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ocumentos enviados a Tomy\sección programas sociale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<sst xmlns="http://schemas.openxmlformats.org/spreadsheetml/2006/main" count="11254" uniqueCount="3757">
  <si>
    <t xml:space="preserve">ABNER PÉREZ  MARTÍNEZ </t>
  </si>
  <si>
    <t xml:space="preserve">ALBERTO CHÁVEZ  JÁUREGUI </t>
  </si>
  <si>
    <t>ALEJANDRO CASTRO CÁRDENAS</t>
  </si>
  <si>
    <t xml:space="preserve">ALMA DELIA MARTIN ACOSTA </t>
  </si>
  <si>
    <t>ALVARO DE JESUS VÁZQUEZ HUERTA</t>
  </si>
  <si>
    <t>ANA CARINA GRAMMONT GAMA</t>
  </si>
  <si>
    <t xml:space="preserve">ANDREA NAYELLI RUÍZ  GARCÍA </t>
  </si>
  <si>
    <t>ANDREA PÉREZ ROMERO</t>
  </si>
  <si>
    <t>ANETT VIVIANA RUIZ  MENDOZA</t>
  </si>
  <si>
    <t>ÁNGEL FRANCISCO GARCÍA ÍÑIGUEZ</t>
  </si>
  <si>
    <t>ANGEL JULIÁN GARCÍA CHÁVEZ</t>
  </si>
  <si>
    <t xml:space="preserve">ANTONIO GONZÁLEZ  HERNÁNDEZ </t>
  </si>
  <si>
    <t>ANTONIO LÓPEZ VELÁZQUEZ</t>
  </si>
  <si>
    <t>CAMILA VIRIDIANA GUTIERREZ VEGA</t>
  </si>
  <si>
    <t>CARLOS FEDERICO MORALES LEDESMA</t>
  </si>
  <si>
    <t>CARLOS HERRERA PÉREZ</t>
  </si>
  <si>
    <t>CASIMIRO GUTIERREZ GOMEZ</t>
  </si>
  <si>
    <t>CECILIA GARCIA DE LA CRUZ</t>
  </si>
  <si>
    <t>CESAR DANIEL MORALES HERNANDEZ</t>
  </si>
  <si>
    <t>CESAR OCTAVIO GARZA RODRÍGUEZ</t>
  </si>
  <si>
    <t>CHRISTIAN EDUARDO  GODINEZ DECENA</t>
  </si>
  <si>
    <t>CINTHIA GUADALUPE  CASTRO RIVAS</t>
  </si>
  <si>
    <t>CIRO  LIBERATO AMENEYRO</t>
  </si>
  <si>
    <t>DIANA MINERVA NORIEGA OCHOA</t>
  </si>
  <si>
    <t>DIEGO ENRIQUE CRUZ MANTECÓN</t>
  </si>
  <si>
    <t>EDGAR DAVID RANGEL  GARDUÑO</t>
  </si>
  <si>
    <t>EDGAR ENRIQUE QUIROZ GARCÍA</t>
  </si>
  <si>
    <t>EDGAR SAMUEL ROMERO HERNANDEZ</t>
  </si>
  <si>
    <t>EDGAR VILLALOBOS ESCOBEDO</t>
  </si>
  <si>
    <t>EDUARDO GUZMÁN CASTILLO</t>
  </si>
  <si>
    <t>ELIODORO CANELA VALDES</t>
  </si>
  <si>
    <t xml:space="preserve">EMILIO GARCÍA  PELÁEZ </t>
  </si>
  <si>
    <t>EMILIO MANUEL VEGA FERRER</t>
  </si>
  <si>
    <t>EMILIO URIEL HERNANDEZ GARCIA</t>
  </si>
  <si>
    <t>ERICK DAVID MENDOZA  ZÁRATE</t>
  </si>
  <si>
    <t>ESDRAS LÓPEZ SALGADO</t>
  </si>
  <si>
    <t>ESMERALDA SARAHÍ  CAMACHO SALDAÑA</t>
  </si>
  <si>
    <t>EUSEBIO ISMAEL  MEDRANO  MENDOZA</t>
  </si>
  <si>
    <t xml:space="preserve">EVA TAPIA MORALES </t>
  </si>
  <si>
    <t xml:space="preserve">FERNANDO ISRAEL  BARBA ANGUIANO </t>
  </si>
  <si>
    <t xml:space="preserve">FRANCISCO  RAMÍREZ  RAMÍREZ </t>
  </si>
  <si>
    <t xml:space="preserve">FRANCISCO ALEJANDRO  LUNA GONZÁLEZ </t>
  </si>
  <si>
    <t>FRANCISCO CHAVEZ LIZARDI</t>
  </si>
  <si>
    <t>FRANCISCO JAVIER  DE LOERA VENEGAS</t>
  </si>
  <si>
    <t>GABRIEL TREJO HUERTA</t>
  </si>
  <si>
    <t>GABRIELA ALEJANDRA GONZALEZ GUERRERO</t>
  </si>
  <si>
    <t>GEORGINA GASTÉLUM  ROSAS</t>
  </si>
  <si>
    <t xml:space="preserve">GERARDO ALBERTO  HERNÁNDEZ  RODRÍGUEZ </t>
  </si>
  <si>
    <t>GERARDO JAVIER ROMERO GUTIERREZ</t>
  </si>
  <si>
    <t xml:space="preserve">GILBERTO EDUARDO HUERTA  HERRERA </t>
  </si>
  <si>
    <t>GIORDANA RODARTE PLANTER</t>
  </si>
  <si>
    <t>GUILLERMO ISAAC GUTIERREZ VELASCO</t>
  </si>
  <si>
    <t>GUSTAVO  LOPEZ FLORES</t>
  </si>
  <si>
    <t>GUSTAVO ZARATE ROJAS</t>
  </si>
  <si>
    <t>HECTOR RENE LOMELI ORTIZ</t>
  </si>
  <si>
    <t>HERCULANO  ALVAREZ LOMELI</t>
  </si>
  <si>
    <t>ISRAEL ECHEVERRIA LÓPEZ</t>
  </si>
  <si>
    <t xml:space="preserve">IVÁN ALDAIR URIBE AVALOS </t>
  </si>
  <si>
    <t>IX CHEL VIRIDIANA LARIOS  PONCE</t>
  </si>
  <si>
    <t xml:space="preserve">JAIME HERRERA  HERNÁNDEZ </t>
  </si>
  <si>
    <t>JAVIER EMMANUEL  MEZA  OROZCO</t>
  </si>
  <si>
    <t>JAVIER TORRES OROZCO</t>
  </si>
  <si>
    <t>JESSICA JISETH CORTES RUIZ</t>
  </si>
  <si>
    <t xml:space="preserve">JESÚS EFRAÍN  ROMERO  MARTINEZ </t>
  </si>
  <si>
    <t>JESÚS TORRES CURIEL</t>
  </si>
  <si>
    <t>JETHRO EMMANUEL SALAZAR PEÑUÑURI</t>
  </si>
  <si>
    <t>JOCELYNE PATRICIA CASTELLANOS  TREJO</t>
  </si>
  <si>
    <t>JOEL DE LA O ARREDONDO</t>
  </si>
  <si>
    <t>JOEL VICENTE SOLIS FLORES</t>
  </si>
  <si>
    <t>JOHANNA PATRICIA ODRIA MARIN</t>
  </si>
  <si>
    <t>JORGE EDUARDO SOLIS ALCANTARA</t>
  </si>
  <si>
    <t>JOSÉ  CÁRDENAS DÍAZ</t>
  </si>
  <si>
    <t>JOSE  EDUARDO HERNANDEZ ZEPEDA</t>
  </si>
  <si>
    <t>JOSÉ ALFREDO CALDERON GARCIA</t>
  </si>
  <si>
    <t xml:space="preserve">JOSÉ DE JESUS FLORES  GONZÁLEZ </t>
  </si>
  <si>
    <t xml:space="preserve">JOSÉ DE JESUS ROSAS  ARAMBULA </t>
  </si>
  <si>
    <t>JOSÉ ISAAC ZAMORA MOYEDA</t>
  </si>
  <si>
    <t>JOSÉ IVÁN RAMÍREZ  GONZÁLEZ</t>
  </si>
  <si>
    <t>JOSE LUIS ALEMAN CANO</t>
  </si>
  <si>
    <t>JOSÉ LUIS TÉLLEZ GARZA</t>
  </si>
  <si>
    <t>JOSUE CLAVEL ROBLES</t>
  </si>
  <si>
    <t>JUAN  MEDRANO GARCIA</t>
  </si>
  <si>
    <t xml:space="preserve">JUAN ANTONIO MARTINEZ  GARCÍA </t>
  </si>
  <si>
    <t>JUAN FRANCISCO GARCÍA  RUIZ</t>
  </si>
  <si>
    <t>JUAN MANUEL AYALA CASTRO</t>
  </si>
  <si>
    <t>JUANA CECILIA  LOPEZ ALVAREZ</t>
  </si>
  <si>
    <t>LAURA ARACELI MACIAS  FLORES</t>
  </si>
  <si>
    <t xml:space="preserve">LILIANA MORA </t>
  </si>
  <si>
    <t>LILIANA VALENCIA RAMOS</t>
  </si>
  <si>
    <t>LOURDES ARIANA MENDOZA MACIAS</t>
  </si>
  <si>
    <t>LUIS ADRIAN MARTÍN ROARO</t>
  </si>
  <si>
    <t>LUIS EDUARDO HERNÁNDEZ GONZALEZ</t>
  </si>
  <si>
    <t xml:space="preserve">LUIS GUSTAVO  ORTIZ  CRUZ </t>
  </si>
  <si>
    <t>LUIS MANUEL CARDENAS  PEÑA</t>
  </si>
  <si>
    <t>MA DE JESÚS  RUELAS  RAMIREZ</t>
  </si>
  <si>
    <t>MARCELA MARTÍNEZ DEL CASTILLO</t>
  </si>
  <si>
    <t xml:space="preserve">MARCOS RAFAEL  ALFARO  CAMACHO </t>
  </si>
  <si>
    <t xml:space="preserve">MARGARITA ELIZABETH  MARTINEZ SARMIENTO </t>
  </si>
  <si>
    <t>MARÍA DE JESÚS  GODOY  CASTRO</t>
  </si>
  <si>
    <t>MARÍA GUADALUPE LANDEROS JAUREGUI</t>
  </si>
  <si>
    <t>MARÍA IRMA ROMERO NIETO</t>
  </si>
  <si>
    <t xml:space="preserve">MARIA JOSÉ RÍOS URIBE </t>
  </si>
  <si>
    <t>MARIA KETZALLLI MARISCAL TOVAR</t>
  </si>
  <si>
    <t xml:space="preserve">MARIO AGUILAR  GONZÁLEZ </t>
  </si>
  <si>
    <t>MARIO CASTRO NAVARRO</t>
  </si>
  <si>
    <t>MELANY NATIVIDAD NUÑO NUNO</t>
  </si>
  <si>
    <t>MIGUEL BARRÓN RAZO</t>
  </si>
  <si>
    <t>MIGUEL ERNESTO GALVÁN DEL MORAL</t>
  </si>
  <si>
    <t xml:space="preserve">MIREYA CAROLINA  GUZMÁN  HERNÁNDEZ </t>
  </si>
  <si>
    <t>MÓNICA ALEJANDRA  ARANDA GARCÍA</t>
  </si>
  <si>
    <t>MONICA YOLANDA RUIZ JIMENEZ</t>
  </si>
  <si>
    <t>NAYELI FLORES REGLA</t>
  </si>
  <si>
    <t xml:space="preserve">NISIN ISRAEL SANDOVAL  GONZALEZ </t>
  </si>
  <si>
    <t>OMAR ANIBAL LÓPEZ RODRÍGUEZ</t>
  </si>
  <si>
    <t xml:space="preserve">OMAR GIOVANNI  CAPPELLETTI  MARTINEZ </t>
  </si>
  <si>
    <t xml:space="preserve">OMAR RAFAEL  ANDRADE  DÍAZ </t>
  </si>
  <si>
    <t>OMAR RAMIREZ ORTEGA</t>
  </si>
  <si>
    <t>OSCAR RAMIREZ GONZALEZ</t>
  </si>
  <si>
    <t xml:space="preserve">PABLO ISAAC  RAMÍREZ  RODRÍGUEZ </t>
  </si>
  <si>
    <t>PABLO RAMIREZ BERAUD</t>
  </si>
  <si>
    <t>PAOLA LIZETH ARIAS BARBA</t>
  </si>
  <si>
    <t>PAULINA GUADALUPE ARIAS LUNA</t>
  </si>
  <si>
    <t>PRIMITIVO ADRIÁN MADRIGAL QUEZADA</t>
  </si>
  <si>
    <t>RAFAEL FERNÁNDEZ LÓPEZ</t>
  </si>
  <si>
    <t>RAMIRO BRISEÑO ALCALA</t>
  </si>
  <si>
    <t xml:space="preserve">RAMÓN EDUARDO YEPEZ GONZALEZ </t>
  </si>
  <si>
    <t>RAUL DAVID  ROSETTE  ORTIZ</t>
  </si>
  <si>
    <t>RAYMUNDO MURRIETA MARIN</t>
  </si>
  <si>
    <t>RICARDO LEANDRO  NIÑO CAMPOS</t>
  </si>
  <si>
    <t>RICARDO SANCHEZ MELENDEZ</t>
  </si>
  <si>
    <t>RIGOBERTO NUÑO RODRÍGUEZ</t>
  </si>
  <si>
    <t xml:space="preserve">RIGOBERTO SEPULVEDA  MÁRQUEZ </t>
  </si>
  <si>
    <t>ROBERTO CARLOS SÁNCHEZ VILCHES</t>
  </si>
  <si>
    <t>ROBERTO CÉSAR MORA GÁMEZ</t>
  </si>
  <si>
    <t>ROBERTO ZARATE ROJAS</t>
  </si>
  <si>
    <t>SALVADOR RICO PEREA</t>
  </si>
  <si>
    <t>SAMUEL INFANTE TORRES</t>
  </si>
  <si>
    <t>SANDRA YANIK LEON AVILA</t>
  </si>
  <si>
    <t>STEFANY MATA LEDEZMA</t>
  </si>
  <si>
    <t>TANIA CITLALLI DÍAZ TALAMANTES</t>
  </si>
  <si>
    <t xml:space="preserve">VICTOR HUGO OROZCO  LÓPEZ </t>
  </si>
  <si>
    <t>WENDY PAMELA CUEVAS MARTINEZ</t>
  </si>
  <si>
    <t>XOCHITL TOVAR SERRANO</t>
  </si>
  <si>
    <t>ADOLFO GOMEZ ZUÑIGA</t>
  </si>
  <si>
    <t>ADRIANA JAZMÍN PRADO  RADILLO</t>
  </si>
  <si>
    <t>ALBERTO NICOLÁS VILLASEÑOR RODRÍGUEZ</t>
  </si>
  <si>
    <t>ALEJANDRA GUADALUPE MONTIEL MAYA</t>
  </si>
  <si>
    <t>ALEJANDRO SEGURA  SOLORIO</t>
  </si>
  <si>
    <t>ALFONSO ESCOBAR MORENO</t>
  </si>
  <si>
    <t>ALFREDO SARAS RANGEL</t>
  </si>
  <si>
    <t xml:space="preserve">ALMA ROMERO NAVARRO </t>
  </si>
  <si>
    <t>ALONDRA MIREYA ORTEGA MENDEZ</t>
  </si>
  <si>
    <t>ANA MARIA GONZALEZ HERNANDEZ</t>
  </si>
  <si>
    <t>ANA XOCHITL NUÑEZ VEGA</t>
  </si>
  <si>
    <t xml:space="preserve">ANDREA GÓMEZ DOMÍNGUEZ </t>
  </si>
  <si>
    <t xml:space="preserve">ÁNGEL ARTURO  OCHOA  CAMACHO </t>
  </si>
  <si>
    <t xml:space="preserve">ANGÉLICA MARGARITA  LOPEZ ROBLES </t>
  </si>
  <si>
    <t>BRENDA ELIZABETH CERVANTES FLORES</t>
  </si>
  <si>
    <t>BRENDA LEDEZMA LOZANO</t>
  </si>
  <si>
    <t>BULMARO DE JESÚS BÁRCENA ROJO</t>
  </si>
  <si>
    <t>CARLOS ALBERTO SALGADO CHABLÉ</t>
  </si>
  <si>
    <t>CARLOS ALEJANDRO GOMEZ TISCAREÑO</t>
  </si>
  <si>
    <t>CARLOS GÓMEZ ARELLANO</t>
  </si>
  <si>
    <t xml:space="preserve">CAROLINA ACEVEDO FERNÁNDEZ </t>
  </si>
  <si>
    <t>CESAR ADRIAN HERNANDEZ GALAN</t>
  </si>
  <si>
    <t>CESAR OCTAVIO VEGA  ALEJO</t>
  </si>
  <si>
    <t>CHRISTIAN ALBERTO AMARAL  ARCINIEGA</t>
  </si>
  <si>
    <t>CHRISTIAN ISAAC GOMEZ MEDINA</t>
  </si>
  <si>
    <t>CINTHIA MARVELI REYNOSO CHAVEZ</t>
  </si>
  <si>
    <t>CUAUHTEMOC HERNANDEZ MENDEZ</t>
  </si>
  <si>
    <t>DANIEL ORLANDO HENRIQUEZ AMAYA</t>
  </si>
  <si>
    <t xml:space="preserve">DIANA ARACELI  DÁVILA  GÓMEZ </t>
  </si>
  <si>
    <t>DIANA FERNANDEZ DIAZ</t>
  </si>
  <si>
    <t>DIANA MELISSA MOZQUEDA PÉREZ</t>
  </si>
  <si>
    <t>EDSON  ALONSO ENRIQUEZ</t>
  </si>
  <si>
    <t>EDUARDO  MAGAÑA NÚÑEZ</t>
  </si>
  <si>
    <t xml:space="preserve">EDUARDO GALVAN GONZÁLEZ </t>
  </si>
  <si>
    <t>EDUARDO ULLOA RAMOS</t>
  </si>
  <si>
    <t>EMMANUEL PECINA MARTÍNEZ</t>
  </si>
  <si>
    <t>ESMERALDA TINTOS BAZÁN</t>
  </si>
  <si>
    <t>FELIPE DE JESÚS QUINTERO GÓMEZ</t>
  </si>
  <si>
    <t>FRANCISCO JAVIER VILLALOBOS HERNANDEZ</t>
  </si>
  <si>
    <t>GABRIEL DUARTE GOMEZ</t>
  </si>
  <si>
    <t>GEORGIANA ELIZABETH ANGULO BALLESTEROS</t>
  </si>
  <si>
    <t>HENRY BURDETT  RENEAU AGUILAR</t>
  </si>
  <si>
    <t>ICHIRO SADAMI LOCHEO GÓMEZ</t>
  </si>
  <si>
    <t xml:space="preserve">ISRAEL  RODRÍGUEZ  ORTEGA </t>
  </si>
  <si>
    <t>ISRAEL NICOLÁS HERNÁNDEZ ROSALES</t>
  </si>
  <si>
    <t>ISRRAEL ROBLEDO GUZMAN</t>
  </si>
  <si>
    <t>J GUADALUPE CABRALES MONTES</t>
  </si>
  <si>
    <t>J GUADALUPE RAMIREZ VALADEZ</t>
  </si>
  <si>
    <t>JAIME LUIS MERCADO FUENTES</t>
  </si>
  <si>
    <t>JESUS ALBERTO HUERTA ALVARADO</t>
  </si>
  <si>
    <t>JESÚS EMMANUEL CARRILLO ALFARO</t>
  </si>
  <si>
    <t xml:space="preserve">JORGE ALBERTO  ORTEGA  GARCÍA </t>
  </si>
  <si>
    <t>JORGE ALBERTO ESPINOZA GONZALEZ</t>
  </si>
  <si>
    <t>JORGE ALEJANDRO LOPEZ HERRERA</t>
  </si>
  <si>
    <t xml:space="preserve">JORGE ALFONSO LARA  MUÑOZ </t>
  </si>
  <si>
    <t>JOSÉ ADOLFO ROJAS REVILLA</t>
  </si>
  <si>
    <t>JOSÉ ALVARO GÓMEZ GIL</t>
  </si>
  <si>
    <t xml:space="preserve">JOSÉ CARLOS LAUREANO GARCÍA </t>
  </si>
  <si>
    <t>JOSE LUIS BLANQUET  CHAVOYA</t>
  </si>
  <si>
    <t xml:space="preserve">JOSÉ MANUEL  LUNA GUTIÉRREZ </t>
  </si>
  <si>
    <t>JOSÉ MANUEL OLVERA ENRIQUEZ</t>
  </si>
  <si>
    <t>JOSELYNE ELIZABETH GARCIA HERRERA</t>
  </si>
  <si>
    <t xml:space="preserve">JOSUÉ EMMANUEL  GÓMEZ  SÁNCHEZ </t>
  </si>
  <si>
    <t>JOSUÉ GUADALUPE RIVERA CAMACHO</t>
  </si>
  <si>
    <t>JUAN CARLOS RUIZ VALENZUELA</t>
  </si>
  <si>
    <t>JUAN FRANCISCO CARRILLO  SILVA</t>
  </si>
  <si>
    <t>JUAN HUMBERTO GONZALEZ BELTRAN</t>
  </si>
  <si>
    <t>JUAN PABLO HERNANDEZ  ALVAREZ</t>
  </si>
  <si>
    <t>JULIO AUGURIO AGUADO BAZUA</t>
  </si>
  <si>
    <t>KEVIN RODOLFO GARCIA TORRES</t>
  </si>
  <si>
    <t xml:space="preserve">LAURA CASTILLO  RODRIGUEZ </t>
  </si>
  <si>
    <t>LAURA CRISTINA GÓMEZ CORREA</t>
  </si>
  <si>
    <t>LEONEL DE JESUS AGUILERA RAMÍREZ</t>
  </si>
  <si>
    <t>LEONEL LINARES LINARES</t>
  </si>
  <si>
    <t>LILIA MARGARITA LUNA LÓPEZ</t>
  </si>
  <si>
    <t>LUIS ALEJANDRO  CERVANTES CAMARENA</t>
  </si>
  <si>
    <t>LUIS ALEJANDRO VENEGAS  GONZSLEZ</t>
  </si>
  <si>
    <t>LUIS ENRIQUE GARCIA TORRES</t>
  </si>
  <si>
    <t>LUIS EPHRAIM REYES BOCANEGRA</t>
  </si>
  <si>
    <t xml:space="preserve">LUIS OSWALDO  VILLARREAL  RAMIREZ </t>
  </si>
  <si>
    <t>MARGARITA VEGA OCHOA</t>
  </si>
  <si>
    <t>MARIA DALILA HERNANDEZ ANASTACIO</t>
  </si>
  <si>
    <t>MARIA EUGENIA  ESPINOZA  LOPEZ</t>
  </si>
  <si>
    <t>MARÍA REGINA PIERRELUS DÍAZ DE LEÓN</t>
  </si>
  <si>
    <t>MARIO DANIEL DE LOZA LEDEZMA</t>
  </si>
  <si>
    <t>MARTIN ROGELIO PINZON MONTESINOS</t>
  </si>
  <si>
    <t>MICHEL  PEREIRA ZAPATA</t>
  </si>
  <si>
    <t>MIGUEL CONTRERAS PORTALES</t>
  </si>
  <si>
    <t xml:space="preserve">MÓNICA ISVETT LÓPEZ  GONZÁLEZ </t>
  </si>
  <si>
    <t>MONICA RAMIREZ OROZCO</t>
  </si>
  <si>
    <t>NANCY ARACELI RODRÍGUEZ NÚÑEZ</t>
  </si>
  <si>
    <t>NORMA GUADALUPE MORALES GONZALEZ</t>
  </si>
  <si>
    <t>ODRA ELISSA DE LOURDES OSUNA PLATEROS</t>
  </si>
  <si>
    <t>OLMO OZTOC ARRUA ORTIZ</t>
  </si>
  <si>
    <t>OSCAR CASTELLÓN ARANA</t>
  </si>
  <si>
    <t>OSCAR CUAUHTEMOC  MORENO URIBE</t>
  </si>
  <si>
    <t>PALOMA LOPEZ GUIRADO</t>
  </si>
  <si>
    <t>PEDRO FERNANDO JUAREZ LOO</t>
  </si>
  <si>
    <t>PORFIRIO TORRES FLORES</t>
  </si>
  <si>
    <t>RAFAEL LEONEL MARQUEZ</t>
  </si>
  <si>
    <t xml:space="preserve">RAMIRO GUZMAN  AGUILA </t>
  </si>
  <si>
    <t>ROBERTO CARLOS LIMONES  SALDAÑA</t>
  </si>
  <si>
    <t>ROCÍO DE LAS NIEVES OROZCO  SÁNCHEZ</t>
  </si>
  <si>
    <t>RODOLFO ALEJANDRO GONZALEZ  SAHAGUN</t>
  </si>
  <si>
    <t>RODRIGO ARAIZA GONZÁLEZ</t>
  </si>
  <si>
    <t>SANTIAGO LOPEZ GOMEZ</t>
  </si>
  <si>
    <t>SAÚL DE JESÚS HERRERA GALLEGOS</t>
  </si>
  <si>
    <t>SERGIO GONZALEZ CORTEZ</t>
  </si>
  <si>
    <t xml:space="preserve">SERGIO RAÚL  GARCÍA  SOLÓRZANO </t>
  </si>
  <si>
    <t>SHAKTI MELANIE ZAMORA BAYARDO</t>
  </si>
  <si>
    <t>VICTOR MANUEL BASULTO HUIZAR</t>
  </si>
  <si>
    <t xml:space="preserve">ZAHAJID FLORES DE LA TORRE </t>
  </si>
  <si>
    <t>ADOLFO LOPEZ CAMPAÑA</t>
  </si>
  <si>
    <t>ADRIAN ALEJANDRO TORRES LUNA</t>
  </si>
  <si>
    <t>ADRIÁN ARELLANO ROBLEDO</t>
  </si>
  <si>
    <t>ALBERTO DE LOZA  VERA</t>
  </si>
  <si>
    <t>ALEJANDRO PADILLA CALDERA</t>
  </si>
  <si>
    <t>ALEXANDRA POIRÉ  VILLANUEVA</t>
  </si>
  <si>
    <t>ALVARO SOLORZANO CARBAJAL</t>
  </si>
  <si>
    <t>ANA FLAVIA  AYALA ZÚÑIGA</t>
  </si>
  <si>
    <t>ANA LAURA ACEVES NAVARRO</t>
  </si>
  <si>
    <t xml:space="preserve">ANA LUISA LÓPEZ  FERNÁNDEZ </t>
  </si>
  <si>
    <t>ANDRÉS CARLOS BRINGAS RAMOS</t>
  </si>
  <si>
    <t>ANGEL DANIEL MELO  LARA</t>
  </si>
  <si>
    <t>ÁNGEL ENRIQUE VELÁZQUEZ ÁLVAREZ</t>
  </si>
  <si>
    <t>ANGEL NOÉ MADRIGAL GUTIÉRREZ</t>
  </si>
  <si>
    <t>ANTONIO CALDERA  PADILLA</t>
  </si>
  <si>
    <t>ANTONIO CALDERA NAVA</t>
  </si>
  <si>
    <t>ARCELIA ELIZABETH ZÚÑIGA  BAÑUELOS</t>
  </si>
  <si>
    <t xml:space="preserve">ARMANDO LEONEL  SAHAGÚN  HERNÁNDEZ </t>
  </si>
  <si>
    <t>ARMANDO PARVOOL NUÑO</t>
  </si>
  <si>
    <t>AURELIO  ALVAREZ ALVAREZ</t>
  </si>
  <si>
    <t>AYLÍN IRYDIÁN PINTADO IBARRA</t>
  </si>
  <si>
    <t>BARBARO DAVALOS MORALES</t>
  </si>
  <si>
    <t>BENJAMIN RUBIO MADRID</t>
  </si>
  <si>
    <t>BLANCA GARDEMIA TEJEDA ORTEGA</t>
  </si>
  <si>
    <t>CARLOS ALFREDO BARRÓN GALLARDO</t>
  </si>
  <si>
    <t>CARLOS EDUARDO CARRILLO NORIEGA</t>
  </si>
  <si>
    <t>CARLOS IVAN TORRES ORNELAS</t>
  </si>
  <si>
    <t>CESAR OSVALDO JIMENEZ GUTIERREZ</t>
  </si>
  <si>
    <t>CHRISTIAN XAVIER MARTINEZ SOTO</t>
  </si>
  <si>
    <t>CLAUDIA LORENA  TOVAR GALARZA</t>
  </si>
  <si>
    <t>DANIEL MORALES RODRÍGUEZ</t>
  </si>
  <si>
    <t>DANTE OLIVER  HUERTA LÓPEZ</t>
  </si>
  <si>
    <t>DAVID EGEL  GONZÁLEZ  CORRALES</t>
  </si>
  <si>
    <t>DIANA MARTÍNEZ  FERNÁNDEZ</t>
  </si>
  <si>
    <t>DIEGO ARMANDO RAMÍREZ NOLASCO</t>
  </si>
  <si>
    <t>EDGAR ALPIZAR MERCADO</t>
  </si>
  <si>
    <t>EDUARDO MARCOS  ARELLANO BARAJAS</t>
  </si>
  <si>
    <t>ELOY TORRES MELESIO</t>
  </si>
  <si>
    <t>EMMANUEL MACIAS ENRIQUEZ</t>
  </si>
  <si>
    <t>ERIKA ELIZABETH CEDILLO GONZALEZ</t>
  </si>
  <si>
    <t>ESTEBAN MUÑOZ ORTIZ</t>
  </si>
  <si>
    <t>FABIOLA ALEJANDRA CÁRDENAS LARIOS</t>
  </si>
  <si>
    <t>FLAVIO ABRAHAM GUERRERO LARA</t>
  </si>
  <si>
    <t>FRANZ BOMTHANLEY SAENGER</t>
  </si>
  <si>
    <t>GERARDO ROQUE MACIAS MARTINEZ</t>
  </si>
  <si>
    <t xml:space="preserve">GUSTAVO  LÓPEZ  MÉNDEZ </t>
  </si>
  <si>
    <t>HOMERO  GARCIA ARIAS</t>
  </si>
  <si>
    <t xml:space="preserve">HUGO ENRIQUE PEREZ SÁNCHEZ </t>
  </si>
  <si>
    <t>HUMBERTO RAMÍREZ RAMÍREZ</t>
  </si>
  <si>
    <t>ISRAEL CALDERON ESPINOSA</t>
  </si>
  <si>
    <t xml:space="preserve">IVAN ALEJANDRO CARRERA  GARCÍA </t>
  </si>
  <si>
    <t>IVAN JIMÉNEZ BRUNEL</t>
  </si>
  <si>
    <t>JAIME LEONARDO  ARANA HERNANDEZ</t>
  </si>
  <si>
    <t>JAVIER PAUL  GALINDO TILDS</t>
  </si>
  <si>
    <t xml:space="preserve">JAVIER VILLASEÑOR GUTIÉRREZ </t>
  </si>
  <si>
    <t>JESSICA MARIA QUIROZ PERAZA</t>
  </si>
  <si>
    <t>JESUS DIERA SANCHEZ</t>
  </si>
  <si>
    <t>JESUS HERMES PARRA RAMIREZ</t>
  </si>
  <si>
    <t>JESUS SALVADOR RUIZ  CHAVEZ</t>
  </si>
  <si>
    <t>JOAQUÍN PEÓN IÑIGUEZ</t>
  </si>
  <si>
    <t>JONATHAN RAFAEL GRAJEDA TORRES</t>
  </si>
  <si>
    <t>JORGE  ESCAMILLA SANTOYO</t>
  </si>
  <si>
    <t>JORGE ALBERTO BIDAULT ANGE</t>
  </si>
  <si>
    <t>JORGE ALBERTO GARCIA REYES</t>
  </si>
  <si>
    <t>JORGE ALBERTO OROZCO BECERRA</t>
  </si>
  <si>
    <t>JORGE EDUARDO RODRÍGUEZ CABRERA</t>
  </si>
  <si>
    <t>JOSÉ ALFREDO  GARCIA MARTINEZ</t>
  </si>
  <si>
    <t>JOSE ALFREDO VALDIVIA ALONSO</t>
  </si>
  <si>
    <t>JOSE CARLOS  ESCOBEDO  ARCE</t>
  </si>
  <si>
    <t>JOSE CARLOS IBARRA NEPOMUCENO</t>
  </si>
  <si>
    <t>JOSÉ FRANCISCO DIAZ SÁNCHEZ</t>
  </si>
  <si>
    <t xml:space="preserve">JOSÉ GUILLERMO BOCANEGRA HERNÁNDEZ </t>
  </si>
  <si>
    <t xml:space="preserve">JOSE LUIS  ORNELAS  BAÑUELOS </t>
  </si>
  <si>
    <t>JOSE LUIS BRAVO VALDES</t>
  </si>
  <si>
    <t>JOSE XAVIER GARCIA PACHECO</t>
  </si>
  <si>
    <t>JUAN ANTONIO  LAMAS  GONZALEZ</t>
  </si>
  <si>
    <t>JUAN ARNULFO TELLO SOTO</t>
  </si>
  <si>
    <t xml:space="preserve">JUAN FRANCISCO AVALOS  SALDAÑA </t>
  </si>
  <si>
    <t>JUAN FRANCISCO MIRANDA HERNANDEZ</t>
  </si>
  <si>
    <t>JUAN MAURO PÉREZ CORTÉS</t>
  </si>
  <si>
    <t>JUAN PABLO FRANCO URINCHO</t>
  </si>
  <si>
    <t>JUAN PABLO MONTES ADAME</t>
  </si>
  <si>
    <t>JUDITH DE MONTSERRAT DIAZ ALCALA</t>
  </si>
  <si>
    <t>JULIO ROBERTO  LARA  CRUZ</t>
  </si>
  <si>
    <t xml:space="preserve">KEYRA DANAHI CASTILLO AVILÁN </t>
  </si>
  <si>
    <t>LÁZARO  PINTADO  DELGADO</t>
  </si>
  <si>
    <t xml:space="preserve">LILIANA YANET  DE LA ROSA  DE DIOS </t>
  </si>
  <si>
    <t>LUIS AARON GONZALEZ  RIOS</t>
  </si>
  <si>
    <t>LUIS ANGEL LÓPEZ GALLEGOS</t>
  </si>
  <si>
    <t>LUIS EDGARDO DEHESA PEREZ</t>
  </si>
  <si>
    <t>LUISA ESMERALDA ALCARAZ CONTRERAS</t>
  </si>
  <si>
    <t>LUISA REBECA CORTÉS SUÁREZ</t>
  </si>
  <si>
    <t>MARÍA CRISTINA CAMACHO PADILLA</t>
  </si>
  <si>
    <t>MARÍA DEL SOCORRO  NORIEGA RODRÍGUEZ</t>
  </si>
  <si>
    <t>MARIA ELENA JIMENEZ VALENCIA</t>
  </si>
  <si>
    <t>MARÍA GUADALUPE CHAVOYA GONZÁLEZ</t>
  </si>
  <si>
    <t>MARTIN CERVANTES  CENICEROS</t>
  </si>
  <si>
    <t xml:space="preserve">MARTÍN GERARDO CASTILLO DUEÑAS </t>
  </si>
  <si>
    <t>MAYELA SARAHÍ CAMPOS ADAME</t>
  </si>
  <si>
    <t>MIGUEL ÁNGEL  RÍOS  CISNEROS</t>
  </si>
  <si>
    <t>MIGUEL ANGEL CALDERÓN HERNÁNDEZ</t>
  </si>
  <si>
    <t>MISAEL OCTAVIO VÁZQUEZ PARADA</t>
  </si>
  <si>
    <t>NAYELLI NEVILLE CALIXTO</t>
  </si>
  <si>
    <t>OMAR ALBERTO GUEVARA DUEÑAS</t>
  </si>
  <si>
    <t>OSCAR MANUEL ROMO TRIGUEROS</t>
  </si>
  <si>
    <t>PABLO CESAR RODRIGUEZ ZEPEDA</t>
  </si>
  <si>
    <t>PALOMA CUMPLIDO DEL CASTILLO</t>
  </si>
  <si>
    <t>PEDRO PABLO CASTAÑEDA  BAUSTISTA</t>
  </si>
  <si>
    <t>PEDRO RONDAN ALANIS</t>
  </si>
  <si>
    <t>RAFAEL FLORES VEGA</t>
  </si>
  <si>
    <t>RENATA ROQUEÑI GARCIA</t>
  </si>
  <si>
    <t>RENZA ITALIA POLI VILLALVAZO</t>
  </si>
  <si>
    <t>RIGOBERTO ALVARADO NAVARRO</t>
  </si>
  <si>
    <t>ROCÍO ALVAREZ LOPEZ</t>
  </si>
  <si>
    <t>RODOLFO ELEAZAR GUTIERREZ RODRIGUEZ</t>
  </si>
  <si>
    <t xml:space="preserve">RODOLFO GONZALEZ  LOPEZ </t>
  </si>
  <si>
    <t>ROGELIO MARQUEZ HERNANDEZ</t>
  </si>
  <si>
    <t>ROY GOMEZ  CRUZ</t>
  </si>
  <si>
    <t>RUPERTO ROLDAN  SANCHEZ</t>
  </si>
  <si>
    <t>SALVADOR CALDERA  PADILLA</t>
  </si>
  <si>
    <t>SAÚL CHRISTIAN  PADILLA ALFARO</t>
  </si>
  <si>
    <t xml:space="preserve">SCARLET ANDREA  GARDUÑO CERVANTES </t>
  </si>
  <si>
    <t>SILVIA RAMONA  NAVARRO</t>
  </si>
  <si>
    <t>TOMÁS ESCOBEDO  MARTÍNEZ</t>
  </si>
  <si>
    <t>TOMAS RAMIREZ ORTIZ</t>
  </si>
  <si>
    <t>UBERTO GIOVANELLI BENAVIDES</t>
  </si>
  <si>
    <t>VÍCTOR HUGO GUARDADO MARTINEZ</t>
  </si>
  <si>
    <t xml:space="preserve">VICTOR HUGO LANDA LÓPEZ </t>
  </si>
  <si>
    <t>YUDITH BERENICE COLMENERO GARÍN</t>
  </si>
  <si>
    <t>ZAHIDA ANGELICA ARCE ARCE</t>
  </si>
  <si>
    <t>ADRIAN FERNANDO MORALES GOMEZ</t>
  </si>
  <si>
    <t xml:space="preserve">ADRIANA GUADALUPE GALARZA  ZERMEÑO </t>
  </si>
  <si>
    <t>ALBERTO RUEDA PIECK</t>
  </si>
  <si>
    <t>ALBINO MISAEL BALTAZAR GOMEZ</t>
  </si>
  <si>
    <t>ALEJANDRA DEL REFUGIO  GALVÁN  AMEZOLA</t>
  </si>
  <si>
    <t>ALEJANDRO VALDEZ GALLARDO</t>
  </si>
  <si>
    <t>ALFREDO RUVALCABA CASILLAS</t>
  </si>
  <si>
    <t>ALMA ELIZABETH PEREZ RAMOS</t>
  </si>
  <si>
    <t>ALMA KARINA GARCÍA LÓPEZ</t>
  </si>
  <si>
    <t>ANA CELIA TOMÁS MARTÍNEZ</t>
  </si>
  <si>
    <t>ANA KARINA CARRILLO TOVAR</t>
  </si>
  <si>
    <t>ANA RODRIGUEZ GOMEZ MORIN</t>
  </si>
  <si>
    <t xml:space="preserve">ANGEL DE JESUS ROS HERNÁNDEZ </t>
  </si>
  <si>
    <t>ÁNGELES JANNETH  ESPARZA VARGAS</t>
  </si>
  <si>
    <t>ANTONIO CHÁVEZ GARCÍA</t>
  </si>
  <si>
    <t>ARTURO OROZCO VALENZUELA</t>
  </si>
  <si>
    <t>BRANDON ALEJANDRO VALENCIA RUBIO</t>
  </si>
  <si>
    <t>BRAYAN DAMIAN SALDAÑA SUAREZ</t>
  </si>
  <si>
    <t>BRENDA CAROLINA  SALCIDO  GAMBOA</t>
  </si>
  <si>
    <t>CARLOS DANIEL FERNANDEZ FERNANDEZ</t>
  </si>
  <si>
    <t xml:space="preserve">CARLOS EDUARDO GONZALEZ  ZARATE </t>
  </si>
  <si>
    <t>CARLOS OLAF  TORRES  MUNOZ</t>
  </si>
  <si>
    <t>CAROLINA  RODRIGUEZ  CERECER</t>
  </si>
  <si>
    <t xml:space="preserve">CESAR AMIR PLAZA HERNANDEZ </t>
  </si>
  <si>
    <t>CRISTIAN DAVID ROSADO MEJIA</t>
  </si>
  <si>
    <t>DANIELA BARRÓN GÓMEZ</t>
  </si>
  <si>
    <t>DAVID ALBERTO ESTRELLA GALLEGOS</t>
  </si>
  <si>
    <t>DIANA ESTEFANY GRANADOS RAMOS</t>
  </si>
  <si>
    <t>DIEGO ARMANDO HERRERA MEDINA</t>
  </si>
  <si>
    <t>DIEGO CHÁVEZ RODRIGUEZ</t>
  </si>
  <si>
    <t xml:space="preserve">EDGARDO  REYNA ROJAS </t>
  </si>
  <si>
    <t>EDUARDO IGNACIO PÉREZ SANDOVAL</t>
  </si>
  <si>
    <t>EPIFANIO BALTAZAR RAMOS</t>
  </si>
  <si>
    <t>ESMERALDA NOEMI VIDRIO  VILLARREAL</t>
  </si>
  <si>
    <t>EVA KARINA ARMENTA CORNEJO</t>
  </si>
  <si>
    <t>GABRIEL ARCÁNGEL GUZMAN SUSARREY</t>
  </si>
  <si>
    <t>GABRIEL BARBOSA SANABRIA</t>
  </si>
  <si>
    <t>GERARDO ALEJANDRO OCHOA CASTRO</t>
  </si>
  <si>
    <t xml:space="preserve">GERARDO DE JESÚS  ZAMORA  SANTOS </t>
  </si>
  <si>
    <t>GERARDO IBARRA BECERRA</t>
  </si>
  <si>
    <t>GERMAN LUCIANO VAZQUEZ  RAMIREZ</t>
  </si>
  <si>
    <t>GUILLERMO DANIEL GUTIERREZ GODINEZ</t>
  </si>
  <si>
    <t>GUILLERMO GLORIA OKHUYSEN</t>
  </si>
  <si>
    <t xml:space="preserve">HISAM DAVID  CARDONA  GUTIÉRREZ </t>
  </si>
  <si>
    <t xml:space="preserve">HUGO EMMANUEL  MERCADO  LÓPEZ </t>
  </si>
  <si>
    <t>IGNACIO ALDANA VARGAS</t>
  </si>
  <si>
    <t>IVÁN ALFONSO GARCÍA ANTILLÓN</t>
  </si>
  <si>
    <t xml:space="preserve">IZKOATL HERNANDEZ DE LA TORRE </t>
  </si>
  <si>
    <t xml:space="preserve">JAVIER IVÁN  RUIZ MARTÍNEZ  </t>
  </si>
  <si>
    <t>JAVIER MEZA  ORTIZ</t>
  </si>
  <si>
    <t>JENNIFER RENEAU  AGUILAR</t>
  </si>
  <si>
    <t>JONATHAN ESAU MERCADO QUEZADA</t>
  </si>
  <si>
    <t>JONATHAN MICHELLE TORRES ALZAGA</t>
  </si>
  <si>
    <t>JORGE ALEJANDRO  SOLIS ROSAS</t>
  </si>
  <si>
    <t>JOSÉ ARMANDO  AYALA ARROYO</t>
  </si>
  <si>
    <t>JOSÉ DE JESÚS REA RAMÍREZ</t>
  </si>
  <si>
    <t>JOSÉ FERNANDO ORTIZ BEJINEZ</t>
  </si>
  <si>
    <t>JOSÉ FRANCISCO CAMARENA ESPINOSA</t>
  </si>
  <si>
    <t>JOSÉ GABRIEL GOMEZ  NUÑO</t>
  </si>
  <si>
    <t>JOSÉ MANUEL MARTÍNEZ MORALES</t>
  </si>
  <si>
    <t xml:space="preserve">JOSÉ MARCOS LOPEZ VIVEROS </t>
  </si>
  <si>
    <t>JOSÉ MARTÍN  MARISCAL  ROMERO</t>
  </si>
  <si>
    <t xml:space="preserve">JUAN CARLOS GUERRERO SANTOS PÉREZ FIGUEROA </t>
  </si>
  <si>
    <t>JUAN JOSE ALDAMA XX</t>
  </si>
  <si>
    <t>JUAN MANUEL GONZÁLEZ BARRAGÁN</t>
  </si>
  <si>
    <t>JUAN RAMÓN  OCHOA HERRERA</t>
  </si>
  <si>
    <t>KARLA ALEJANDRA MORA  YERENA</t>
  </si>
  <si>
    <t>LUIS ALBERTO  BELTRAN  FLORES</t>
  </si>
  <si>
    <t>LUIS ALBERTO ROSALES CASTELLANOS</t>
  </si>
  <si>
    <t xml:space="preserve">LUIS ALEJANDRO  AVILES  RENTERIA </t>
  </si>
  <si>
    <t>LUIS FERNANDO GÓMEZ LÓPEZ</t>
  </si>
  <si>
    <t xml:space="preserve">LUIS FERNANDO NORIEGA SILVA </t>
  </si>
  <si>
    <t>MANUEL BASULTO VARGAS</t>
  </si>
  <si>
    <t>MARCO ANTONIO ALVAREZ GARCIA</t>
  </si>
  <si>
    <t xml:space="preserve">MARCO ANTONIO RÍOS VIGIL </t>
  </si>
  <si>
    <t>MARÍA CATALINA SÁNCHEZ CASTELLANOS</t>
  </si>
  <si>
    <t xml:space="preserve">MARIA ELENA  ALCARAZ  MUÑOZ </t>
  </si>
  <si>
    <t>MARIA GUADALUPE DÁVALOS GONZÁLEZ</t>
  </si>
  <si>
    <t>MARÍA TERESA ORTEGA MARTÍNEZ</t>
  </si>
  <si>
    <t>MARICELA FONSECA URIBE</t>
  </si>
  <si>
    <t>MARIO ALBERTO ESTRADA RODRIGUEZ</t>
  </si>
  <si>
    <t>MARTHA ESTELA GONZÁLEZ MIRAMONTES</t>
  </si>
  <si>
    <t xml:space="preserve">MARTÍN EDUARDO GONZALEZ  VELARDE </t>
  </si>
  <si>
    <t>MARTIN VALADEZ SANCHEZ</t>
  </si>
  <si>
    <t xml:space="preserve">MERCEDES PALOMA FLORES PÉREZ </t>
  </si>
  <si>
    <t>MIGUEL ANGEL AGUILAR  LOPEZ</t>
  </si>
  <si>
    <t>MIGUEL ANGEL CAMACHO LOZANO</t>
  </si>
  <si>
    <t>MIGUEL GARCIA  GARCIA</t>
  </si>
  <si>
    <t>MIHAEL AGUSTIN LUCAS CISNEROS</t>
  </si>
  <si>
    <t xml:space="preserve">MOISES AHKIN  OROZCO BOJORGE </t>
  </si>
  <si>
    <t>MYRIAM JACQUELINE CALDERON DABDOUB</t>
  </si>
  <si>
    <t>NAYELI CAROLINA VÁZQUEZ BARAJAS</t>
  </si>
  <si>
    <t>NICOLAS SANCHEZ  HUERTA</t>
  </si>
  <si>
    <t>OCTAVIO CÉSAR COSÍO VIDAURRI  MARTÍNEZ</t>
  </si>
  <si>
    <t>ÓSCAR ENRIQUE  CEBREROS GUERRERO</t>
  </si>
  <si>
    <t>REGINO PAYAN REYES</t>
  </si>
  <si>
    <t>RICARDO IBARRA ROSALES</t>
  </si>
  <si>
    <t>RICARDO ROMERO SANTIAGO</t>
  </si>
  <si>
    <t xml:space="preserve">RODRIGO ALEXANDER DE LEÓN  NIEGEMANN </t>
  </si>
  <si>
    <t>ROGELIO HERRERA ORTIZ</t>
  </si>
  <si>
    <t>SARVIA SOSA HERNÁNDEZ</t>
  </si>
  <si>
    <t>SERGIO ARMANDO RODRIGUEZ YAÑEZ</t>
  </si>
  <si>
    <t>SERGIO GONZALEZ  HILERIO</t>
  </si>
  <si>
    <t>VENUR GONZALEZ LOPEZ</t>
  </si>
  <si>
    <t xml:space="preserve">VICTOR MANUEL CORDOVA ROMERO </t>
  </si>
  <si>
    <t>YONATAN DAVID LOPEZ LUNA</t>
  </si>
  <si>
    <t>AARON DAVID  IÑIGUEZ  VEGA</t>
  </si>
  <si>
    <t>ABRAHAM JORDY  CORTÉS SALINAS</t>
  </si>
  <si>
    <t>ADRIANA GUADALUPE CERPA NUÑO</t>
  </si>
  <si>
    <t>ALEJANDRA RUIZ HERNÁNDEZ</t>
  </si>
  <si>
    <t>ALFIO ALEJANDRO GOMEZ  TRIGUEROS</t>
  </si>
  <si>
    <t xml:space="preserve">ALICIA MONTSERRAT OROZCO  GARCIA </t>
  </si>
  <si>
    <t>ALMA YAHEL GÓMEZ PÉREZ</t>
  </si>
  <si>
    <t>ALVARO MACIAS BRIZUELA</t>
  </si>
  <si>
    <t>ÁNGEL GERARDO MORALES GOMEZ</t>
  </si>
  <si>
    <t>ANTONIO DE JESUS ZAMORA GALLARDO</t>
  </si>
  <si>
    <t>ANTONIO MARTIN URBINA  LOPEZ</t>
  </si>
  <si>
    <t>ARMANDO JIMENEZ HERNANDEZ</t>
  </si>
  <si>
    <t>ARNOLD BENZ RENEAU BENZ</t>
  </si>
  <si>
    <t>BENJAMIN GLORIA PEREZ</t>
  </si>
  <si>
    <t>BERNARDO GONZALEZ VIRGEN</t>
  </si>
  <si>
    <t>CARLA RESTELLI MEDRANO</t>
  </si>
  <si>
    <t>CARLOS IVAN ZUÑIGA SANDOVAL</t>
  </si>
  <si>
    <t>CESAR ALFREDO LUCANO SIORDIA</t>
  </si>
  <si>
    <t>CHRISTIAN HUMBERTO CHAVEZ GOMEZ</t>
  </si>
  <si>
    <t>CHRISTIAN JESÚS  RUVALCABA GUZMAN</t>
  </si>
  <si>
    <t>CHRISTIAN ROMAN MACIAS MARTINEZ</t>
  </si>
  <si>
    <t>CINTHIA EUGENIA  MENDOZA  MENDEZ</t>
  </si>
  <si>
    <t>DAVID GOMEZ CARRANZA</t>
  </si>
  <si>
    <t>DAVID HERRERA BARAJAS</t>
  </si>
  <si>
    <t>DIANA MELISSA MORAN SALAZAR</t>
  </si>
  <si>
    <t>DIEGO RAFAEL NARANJO GARCIA</t>
  </si>
  <si>
    <t xml:space="preserve">EDEN LEONEL TORRES  DIAZ </t>
  </si>
  <si>
    <t>ELÍ ARÍSTIDES PRADO SOSA</t>
  </si>
  <si>
    <t>ELIZABETH  LOPEZ VARGAS</t>
  </si>
  <si>
    <t>ELIZABETH GÓMEZ  IBARRA</t>
  </si>
  <si>
    <t>EMMANUEL DE JASHIEL MERCADO QUEZADA</t>
  </si>
  <si>
    <t>ENRIQUE DANIEL  LEMOINE ALVAREZ</t>
  </si>
  <si>
    <t>ENRIQUE MACIAS GOMEZ</t>
  </si>
  <si>
    <t xml:space="preserve">FELIPE DE JESÚS  GARCÍA  SANDOVAL </t>
  </si>
  <si>
    <t>FERNANDO FLORES ROGERIO</t>
  </si>
  <si>
    <t>FERNANDO RAFAEL VILLASEÑOR ULLOA</t>
  </si>
  <si>
    <t>FRANCISCO JAVIER ANGUIANO SILVA</t>
  </si>
  <si>
    <t>FRANCISCO RENÉ GUERRERO SERRANO</t>
  </si>
  <si>
    <t>GABRIELA  GIRBAU OROZCO</t>
  </si>
  <si>
    <t>GILBERTO OCTAVIO AGUILAR ESPINOZA</t>
  </si>
  <si>
    <t>GILBERTO ORTEGA RENTERIA</t>
  </si>
  <si>
    <t>GONZALO TOW BAUTISTA PERALTA</t>
  </si>
  <si>
    <t>GUILLERMO  PADILLA  CORRREA</t>
  </si>
  <si>
    <t>GUSTAVO ARIEL JURADO ALONSO</t>
  </si>
  <si>
    <t>GUSTAVO LOPEZ ALVARADO</t>
  </si>
  <si>
    <t>HECTOR MANUEL DELGADILLO ZAMARRIPA</t>
  </si>
  <si>
    <t xml:space="preserve">HERMES IGNACIO  MESTAS  RAMIREZ </t>
  </si>
  <si>
    <t>ISMAEL HERRERA MEDINA</t>
  </si>
  <si>
    <t>ISRAEL MARQUEZ VAZQUEZ</t>
  </si>
  <si>
    <t>J JESUS ORIGEL MÉNDEZ</t>
  </si>
  <si>
    <t>JAKOV DANIEL VALLE SANTANA</t>
  </si>
  <si>
    <t>JANINE MONSERRAT JOP  QUINTERO</t>
  </si>
  <si>
    <t>JESUS EDUARDO HERNANDEZ ORTIZ</t>
  </si>
  <si>
    <t>JESÚS EMANUEL BENÍTEZ TALAMANTES</t>
  </si>
  <si>
    <t>JHIMY ROSENDO GALLARDO FLORES</t>
  </si>
  <si>
    <t>JONATHAN JESUS ORTIZ VELAZQUEZ</t>
  </si>
  <si>
    <t xml:space="preserve">JORGE ALBERTO  CERNA  PONCE </t>
  </si>
  <si>
    <t>JORGE EDUARDO TORRES  FLORES</t>
  </si>
  <si>
    <t xml:space="preserve">JOSE ALFREDO  AGUILAR  MARTINEZ </t>
  </si>
  <si>
    <t xml:space="preserve">JOSE ALFREDO  ANDRADE  MUÑOZ </t>
  </si>
  <si>
    <t>JOSÉ ALFREDO LOMELI HERRERA</t>
  </si>
  <si>
    <t>JOSE ANGEL FRAGA FLORES</t>
  </si>
  <si>
    <t>JOSE ANTONIO CASTILLO RIAÑO</t>
  </si>
  <si>
    <t>JOSE ANTONIO TREJO PULIDO</t>
  </si>
  <si>
    <t xml:space="preserve">JOSÉ FERNANDO GUZMÁN HERNÁNDEZ </t>
  </si>
  <si>
    <t>JOSÉ GABRIEL GONZÁLEZ TRUJILLO</t>
  </si>
  <si>
    <t>JOSE LUIS MATA JUAREZ</t>
  </si>
  <si>
    <t>JOSÉ MANUEL HERNÁNDEZ  ARAIZA</t>
  </si>
  <si>
    <t>JUAN ALFONSO LLANOS ROSALES</t>
  </si>
  <si>
    <t>JUAN EDUARDO CERVERA VEGA</t>
  </si>
  <si>
    <t>JUAN GABRIEL RAMOS MEDINA</t>
  </si>
  <si>
    <t>JUAN MANUEL MIRANDA RIESTRA</t>
  </si>
  <si>
    <t>JUAN MANUEL ZUÑIGA SANDOVAL</t>
  </si>
  <si>
    <t>JULIO ALBERTO HERRERA SANTOS</t>
  </si>
  <si>
    <t xml:space="preserve">JULIO CESAR TORRES  PARTIDA </t>
  </si>
  <si>
    <t>JULIO ESTEBAN JÁCOME PAZ</t>
  </si>
  <si>
    <t xml:space="preserve">KARINA CONCEPCIÓN  SANTIAGO  AMATON </t>
  </si>
  <si>
    <t>LUIS ALFREDO MATEOS CATEDRAL</t>
  </si>
  <si>
    <t>LUIS ALONSO RAYGOZA FLORES</t>
  </si>
  <si>
    <t>LUIS ENRIQUE GONZALEZ HERNANDEZ</t>
  </si>
  <si>
    <t>LUIS JAVIER OCHOA SANTANA</t>
  </si>
  <si>
    <t>LUIS JAVIER PINEDA ANDRADE</t>
  </si>
  <si>
    <t>MANUEL FRANCISCO AGUILERA HIGUERA</t>
  </si>
  <si>
    <t>MANUELA  ROMERO SORIA</t>
  </si>
  <si>
    <t>MARÍA DEL CARMEN CISNEROS GOMEZ</t>
  </si>
  <si>
    <t>MARIA DEL SOCORRO  ZARAGOZA  VERGARA</t>
  </si>
  <si>
    <t>MARÍA ESTHER MORALES GÓMEZ</t>
  </si>
  <si>
    <t>MARIA GUADALUPE SALINAS SEGOVIA</t>
  </si>
  <si>
    <t>MARTÍN GERARDO OCHOA BERAUD</t>
  </si>
  <si>
    <t>OSCAR GONZALEZ HERNANDEZ</t>
  </si>
  <si>
    <t>OSVALDO SAUL MANRIQUEZ BARBA</t>
  </si>
  <si>
    <t>PABLO NADIR PEREZ  RAMIREZ</t>
  </si>
  <si>
    <t>PAUL ALEJANDRO SANCHEZ MEJIA</t>
  </si>
  <si>
    <t>PEDRO OCTAVIO AGUAYO CASTRO</t>
  </si>
  <si>
    <t>RAFAEL ALEJANDRO  GARRIDO VELAZQUEZ</t>
  </si>
  <si>
    <t xml:space="preserve">RAMON SALAIZA </t>
  </si>
  <si>
    <t>REBECA GARCÍA ACUÑA</t>
  </si>
  <si>
    <t>RICARDO ALONSO ACOSTA LAMADRID</t>
  </si>
  <si>
    <t xml:space="preserve">ROSA IVETH FAJARDO  ROSALES </t>
  </si>
  <si>
    <t>RUBEN CERVERA HERNANDEZ</t>
  </si>
  <si>
    <t>SALVADOR BARRERA GUZMAN</t>
  </si>
  <si>
    <t>SALVADOR CUEVAS RENTERIA</t>
  </si>
  <si>
    <t>SANDRA LORENA CARVAJAL FLORES</t>
  </si>
  <si>
    <t>WILFRIDO IÑIGUEZ HERNANDEZ</t>
  </si>
  <si>
    <t xml:space="preserve">YUNUEN ALEJANDRA  VALENCIA  POLANCO </t>
  </si>
  <si>
    <t>ABDIEL ALBERTO CEDANO  CERDA</t>
  </si>
  <si>
    <t>AGUSTIN MADRIGAL AYALA</t>
  </si>
  <si>
    <t xml:space="preserve">ALBERTO SAUL GARCIA MIRAMONTES </t>
  </si>
  <si>
    <t>ALDO ADRIAN HIDALGO PEREZ</t>
  </si>
  <si>
    <t>ALDO ALFONSO CASAS AVILA</t>
  </si>
  <si>
    <t>ALEJANDRA GUTIÉRREZ DEYRA</t>
  </si>
  <si>
    <t>ALEJANDRO VARGAS OCHOA</t>
  </si>
  <si>
    <t>ALVARO CHAVEZ VILLALOBOS</t>
  </si>
  <si>
    <t xml:space="preserve">ANA CRISTINA MICHEL  ALMARAZ </t>
  </si>
  <si>
    <t>ANA KARINA HERNÁNDEZ CHÁVEZ</t>
  </si>
  <si>
    <t xml:space="preserve">ANTONIO GUTIERREZ  SANCHEZ </t>
  </si>
  <si>
    <t>ANTONIO ISRAEL FONSECA CONTRERAS</t>
  </si>
  <si>
    <t>ANTONIO REYES VANEGAS</t>
  </si>
  <si>
    <t>ARTURO ACOSTA CEDANO</t>
  </si>
  <si>
    <t xml:space="preserve">ARTURO ADOLFO  ORTEGA MARTIN </t>
  </si>
  <si>
    <t>ARTURO MAYORAL TORRES</t>
  </si>
  <si>
    <t>BIANCA ESTHER IBARRA CERVANTES</t>
  </si>
  <si>
    <t xml:space="preserve">BRENDA BERENICE ARMENTA  CORNEJO </t>
  </si>
  <si>
    <t xml:space="preserve">BRENDA ELIZABETH  GALVÁN  GONZÁLEZ </t>
  </si>
  <si>
    <t>CARLOS ALEXANDRO  ZAZUETA MACHUCA</t>
  </si>
  <si>
    <t>CARLOS ERNESTO MARDUEÑO AMARAL</t>
  </si>
  <si>
    <t>CARLOS FERNANDO  MONTES DE OCA  JAZO</t>
  </si>
  <si>
    <t>CARLOS ULISES  TEJEDA NUÑO</t>
  </si>
  <si>
    <t>CESAR ULISES HERNANDEZ  RAMIREZ</t>
  </si>
  <si>
    <t xml:space="preserve">CHRISTIAN MARTIN  GONZALEZ SALCEDO </t>
  </si>
  <si>
    <t>CHRISTIAN ORLANDO AGUAYO SANTIBAÑEZ</t>
  </si>
  <si>
    <t xml:space="preserve">CHRISTIAN WILLIAMS  RIOS VELAZQUEZ </t>
  </si>
  <si>
    <t>CONSUELO CORINA LAMADRID FIGUEROA</t>
  </si>
  <si>
    <t>CRISTIAN IVAN CARRILLO UNIVERSAL</t>
  </si>
  <si>
    <t>DANIEL ALBERTO MAGAÑA OCHOA</t>
  </si>
  <si>
    <t>DANIEL IVÁN ROMERO RAMIREZ</t>
  </si>
  <si>
    <t>DANIELA RODRIGUEZ RAMIREZ</t>
  </si>
  <si>
    <t xml:space="preserve">DIEGO FERNANDO  ALVAREZ  ALVARADO </t>
  </si>
  <si>
    <t>DULCE MARÍA  GUTIERREZ MALDONADO</t>
  </si>
  <si>
    <t>EDGAR OSWALDO BERNACHE SALAZAR</t>
  </si>
  <si>
    <t xml:space="preserve">EDUARDO  JAVIER  HERNANDEZ  RIVAS </t>
  </si>
  <si>
    <t>EDUARDO ARNULFO ROSALES NAVARRO</t>
  </si>
  <si>
    <t xml:space="preserve">EDUARDO PIÑA  MOLINA </t>
  </si>
  <si>
    <t>EDUARDO SANCHEZ NAJAR</t>
  </si>
  <si>
    <t>EFRAIN PÉREZ GARCÍA</t>
  </si>
  <si>
    <t>EMMANUEL BALLESTEROS DURÁN</t>
  </si>
  <si>
    <t>EMMANUEL MIGUEL ANGEL  SALAS TADEO</t>
  </si>
  <si>
    <t>ERICK SAÚL SORIANO NAVARRO</t>
  </si>
  <si>
    <t>ERIKA YAZMIN CONTRERAS AGUIRRE</t>
  </si>
  <si>
    <t>ERNESTO  MERCADO MUÑOZ</t>
  </si>
  <si>
    <t>ESMERALDA CORONA RUIZ</t>
  </si>
  <si>
    <t>ESTEBAN ALBINO JIMENEZ RAYGOZA</t>
  </si>
  <si>
    <t>ESTEBAN ZAMORA IÑIGUEZ</t>
  </si>
  <si>
    <t>ESTHELA PATRICIA MENDOZA ESCAREÑO</t>
  </si>
  <si>
    <t>EULALIO VILLALOBOS RAMÍREZ</t>
  </si>
  <si>
    <t>EUSTOLIA YANETH FRANCO MURO</t>
  </si>
  <si>
    <t>FERNANDO MARQUEZ PEREZ</t>
  </si>
  <si>
    <t>FIDEL ESPINOSA CHAVEZ</t>
  </si>
  <si>
    <t>FRANCISCO JAVIER MARTIN DEL CAMPO MURIEL</t>
  </si>
  <si>
    <t>FRANCISCO JAVIER SANDOVAL MOJARRO</t>
  </si>
  <si>
    <t>GABRIELA ORTEGA  MARISCAL</t>
  </si>
  <si>
    <t>GERARDO CORTES AGUILAR</t>
  </si>
  <si>
    <t>GRACIELA MONSERRATH MORELOS ORTIZ</t>
  </si>
  <si>
    <t>GUSTAVO GUTIÉRREZ  GONZALEZ</t>
  </si>
  <si>
    <t>GUSTAVO MARTINEZ LOPEZ</t>
  </si>
  <si>
    <t>HÉCTOR ALBERTO MENDOZA RODRÍGUEZ</t>
  </si>
  <si>
    <t>HUMBERTO CHAVEZ ESPINOZA</t>
  </si>
  <si>
    <t>HUMBERTO RODRÍGUEZ FLORES</t>
  </si>
  <si>
    <t>ISMAEL RAMÍREZ DOMÍNGUEZ</t>
  </si>
  <si>
    <t>JAIME ALEJANDRO SOTELO VALDIVIA</t>
  </si>
  <si>
    <t>JAIME OSBALDO MEZA  RANGEL</t>
  </si>
  <si>
    <t>JESÚS ABRAHAM CALVA ALDANA</t>
  </si>
  <si>
    <t>JESUS ALEJANDRO  PRECIADO  ALVAREZ</t>
  </si>
  <si>
    <t xml:space="preserve">JESUS SALVADOR  MARTINEZ  GONZALEZ </t>
  </si>
  <si>
    <t xml:space="preserve">JOAQUÍN EDUARDO  GUTIÉRREZ  TAPIA </t>
  </si>
  <si>
    <t>JONATHAN EMMANUEL SANTOS SANCHEZ</t>
  </si>
  <si>
    <t>JORGE ANTONIO CHÁVEZ GONZÁLEZ</t>
  </si>
  <si>
    <t>JORGE BERNAL REYES</t>
  </si>
  <si>
    <t xml:space="preserve">JOSE ALFREDO  AGUILAR  CASTAÑEDA </t>
  </si>
  <si>
    <t>JOSE ALFREDO  RODRIGUEZ PEREZ</t>
  </si>
  <si>
    <t>JOSE DOLORES YEBRA DOMINGUEZ</t>
  </si>
  <si>
    <t xml:space="preserve">JOSÉ ENRIQUE CARRANZA MACÍAS </t>
  </si>
  <si>
    <t>JOSÉ GERMÁN  GUTIERREZ CORONA</t>
  </si>
  <si>
    <t xml:space="preserve">JOSE JULIO CESAR  DE LA TORRE  PEREZ </t>
  </si>
  <si>
    <t>JOSE LUIS  HERNANDEZ  SANCHEZ</t>
  </si>
  <si>
    <t>JOSE REYES MALDONADO OLIDE</t>
  </si>
  <si>
    <t xml:space="preserve">JOSUE ANTONIO  GUTIERREZ  DEL CASTILLO </t>
  </si>
  <si>
    <t xml:space="preserve">JOSUÉ GUILLERMO  ROBLES  HERNÁNDEZ </t>
  </si>
  <si>
    <t>JUAN ALBERTO  VAZQUEZ CASTAÑEDA</t>
  </si>
  <si>
    <t xml:space="preserve">JUAN BENJAMIN SANTILLANES  JUÁREZ </t>
  </si>
  <si>
    <t>JUAN CARLOS VÁZQUEZ KLAC</t>
  </si>
  <si>
    <t>JUAN DE DIOS CUITLAHUAC ROSALES CASTELLANOS</t>
  </si>
  <si>
    <t>JUAN FRANCISCO RODRÍGUEZ GÓMEZ</t>
  </si>
  <si>
    <t>JUAN GABRIEL FREGOSO ARELLANO</t>
  </si>
  <si>
    <t>JUAN MANUEL HERNÁNDEZ GONZALEZ</t>
  </si>
  <si>
    <t>JUAN MAYORGA LOPEZ</t>
  </si>
  <si>
    <t xml:space="preserve">JUAN RAMON  ALCANTAR  PALACIOS </t>
  </si>
  <si>
    <t>LAURA ARACELI GUTIERREZ  IBARRA</t>
  </si>
  <si>
    <t>LAURA ESTEPHANNI  ESPANTA MARAVEL</t>
  </si>
  <si>
    <t>LUIS ALBERTO ARELLANO GUTIERREZ</t>
  </si>
  <si>
    <t>LUIS ALBERTO ORNELAS HERNANDEZ</t>
  </si>
  <si>
    <t>LUIS ALEJANDRO VÁZQUEZ FLORES</t>
  </si>
  <si>
    <t>LUIS ANTONIO  DELGADILLO  MEJIA</t>
  </si>
  <si>
    <t>LUIS GONZALEZ DURAN VAZQUEZ</t>
  </si>
  <si>
    <t>LUIS ISMAEL JIMENEZ SANCHEZ</t>
  </si>
  <si>
    <t>LUIS OCTAVIO HERNANDEZ JANACUA</t>
  </si>
  <si>
    <t>LUZ ESTHELA GARCIA RODRIGUEZ</t>
  </si>
  <si>
    <t>MARCO ANTONIO FONSECA  LOPEZ</t>
  </si>
  <si>
    <t>MARCO ANTONIO RODRÍGUEZ GALLEGOS</t>
  </si>
  <si>
    <t>MARIA DE LOS ANGELES REYES  PLASCENCIA</t>
  </si>
  <si>
    <t xml:space="preserve">MARIA ESTHER SANDOVAL ROMERO </t>
  </si>
  <si>
    <t>MARIA RAFAELA CENTENO ACEVES</t>
  </si>
  <si>
    <t>MARIANA ANDREA AMADOR GASTELUM</t>
  </si>
  <si>
    <t>MARIO MARTIN RAMOS VALADEZ</t>
  </si>
  <si>
    <t>MARIO OROZCO LOERA</t>
  </si>
  <si>
    <t>MARITZA ELIZABETH RIVAS MORA</t>
  </si>
  <si>
    <t>MAURA HARO ROJAS</t>
  </si>
  <si>
    <t>MIGUEL ERNESTO CÁRDENAS  RAMOS</t>
  </si>
  <si>
    <t>MIROSLAVA CASTELLANOS SUAREZ</t>
  </si>
  <si>
    <t>MONICA SALCIDO ONTIVEROS</t>
  </si>
  <si>
    <t>NICOLÁS GONZÁLEZ  VALDEZ</t>
  </si>
  <si>
    <t>NOHEMI TRINIDAD JIMENEZ DOMINGUEZ</t>
  </si>
  <si>
    <t>OMAR ESTRADA MARTINEZ</t>
  </si>
  <si>
    <t xml:space="preserve">OSCAR RAUL ALCARAZ MARTÍNEZ </t>
  </si>
  <si>
    <t>ÓSCAR SANTIAGO HERNÁNDEZ NUÑEZ</t>
  </si>
  <si>
    <t>OSVALDO RUVALCABA RAZO</t>
  </si>
  <si>
    <t>PABLO RUIZ GARCÍA</t>
  </si>
  <si>
    <t>PAOLA CRISTINA RAYGOZA MURILLO</t>
  </si>
  <si>
    <t>PAULA MARCELA HERNÁNDEZ GONZÁLEZ</t>
  </si>
  <si>
    <t>PAULINA LUNA GUTIERREZ</t>
  </si>
  <si>
    <t>RAFAEL HUMBERTO ROJAS REA</t>
  </si>
  <si>
    <t>RAMIRO MIRAMONTES CORTES</t>
  </si>
  <si>
    <t xml:space="preserve">RAÚL HERNÁNDEZ  TRUJILLO </t>
  </si>
  <si>
    <t xml:space="preserve">RENÉ EMMANUEL GONZÁLEZ  CRUZ </t>
  </si>
  <si>
    <t>ROBERTO CASTILLO MARTÍNEZ</t>
  </si>
  <si>
    <t>ROBERTO SOLORZANO CERVANTES</t>
  </si>
  <si>
    <t>RODOLFO SANDOVAL DE LA HUERTA</t>
  </si>
  <si>
    <t>ROQUE GONZÁLEZ GONZÁLEZ</t>
  </si>
  <si>
    <t xml:space="preserve">RUBEN SALAZAR SERRANO </t>
  </si>
  <si>
    <t>SALVADOR ESTRADA ALAMO</t>
  </si>
  <si>
    <t>SYDNEY ARIANA  RAYGOZA  MURILLO</t>
  </si>
  <si>
    <t>TANIA FERNANDA DE LA PEÑA ARENAS</t>
  </si>
  <si>
    <t>VICTOR CERVERA VEGA</t>
  </si>
  <si>
    <t>VICTOR MANUEL RAMOS GALLO</t>
  </si>
  <si>
    <t>VIRGILIO ARGIMIRO RAMIREZ VALENTIN</t>
  </si>
  <si>
    <t>ZABDI ARELI ROMERO  MATA</t>
  </si>
  <si>
    <t xml:space="preserve">ZAHID ISRAEL  JIMÉNEZ  TORRES </t>
  </si>
  <si>
    <t>ABEL GONZALEZ LUPERCIO</t>
  </si>
  <si>
    <t>ADRIAN GUTIERREZ GONZALEZ</t>
  </si>
  <si>
    <t>AGUSTIN SALVADOR VILLA ROJAS</t>
  </si>
  <si>
    <t>AILEEN PAULINA MARTINEZ RUIZ</t>
  </si>
  <si>
    <t xml:space="preserve">ALMA ROSA GONZALEZ MEZA </t>
  </si>
  <si>
    <t>ANA EDITH FLORES MENDOZA</t>
  </si>
  <si>
    <t>ANDREA DE JESUS JOHNSTON MAGALLANES</t>
  </si>
  <si>
    <t>ANGELA GAMALIEL ABUNDIS VERA</t>
  </si>
  <si>
    <t>ANTONIO DE JESUS REYNA SANCHEZ</t>
  </si>
  <si>
    <t xml:space="preserve">ARMANDO VELA MARQUEZ </t>
  </si>
  <si>
    <t>ARTURO CASTELLANOS MATURANO</t>
  </si>
  <si>
    <t xml:space="preserve">ARTURO SANTILLANES JUAREZ </t>
  </si>
  <si>
    <t>AYRTON AGUINAGA GONZALEZ</t>
  </si>
  <si>
    <t>BERTA JARA RODRIGUEZ</t>
  </si>
  <si>
    <t>BRANDON GIOVANNI CASTRO MENDOZA</t>
  </si>
  <si>
    <t>BRYAN JUSET CORTEZ  CASAS</t>
  </si>
  <si>
    <t>BYRON PAJARITO LUPERCIO</t>
  </si>
  <si>
    <t>CARLOS ALBERTO ESQUEDA INZUNZA</t>
  </si>
  <si>
    <t>CARLOS ALONSO RODRIGUEZ ACOSTA</t>
  </si>
  <si>
    <t>CARLOS CERVANTES  GOMEZ</t>
  </si>
  <si>
    <t>CESAR EDUARDO  ROSETTE  RAMOS</t>
  </si>
  <si>
    <t xml:space="preserve">CESAR MAURICIO  SANTILLAN  FLORES </t>
  </si>
  <si>
    <t>CESIA GONZALEZ MENDOZA</t>
  </si>
  <si>
    <t>CHRISTIAN JAVIER ALVAREZ MANJARREZ</t>
  </si>
  <si>
    <t>CHRISTOPHER HUMBERTO CHAVEZ GOMEZ</t>
  </si>
  <si>
    <t>CINTHYA PAOLA DURAN SANDOVAL</t>
  </si>
  <si>
    <t>CITLALI ANAHI MARAVEL BELTRAN</t>
  </si>
  <si>
    <t>CORINA ESTHER ACOSTA LAMADRID</t>
  </si>
  <si>
    <t xml:space="preserve">CRUZ ALBERTO DE LOZA GUEVARA </t>
  </si>
  <si>
    <t xml:space="preserve">DANIEL ALEJANDRO GARCIA GARCIA </t>
  </si>
  <si>
    <t>DAVID SOLANO PEREZ</t>
  </si>
  <si>
    <t>EDGAR CRISTOBAL ORTEGA COVARRUBIAS</t>
  </si>
  <si>
    <t>EDSOON FABIAN ROMO RAMIREZ</t>
  </si>
  <si>
    <t>EDUARDO HERNANDEZ DE LA TORRE</t>
  </si>
  <si>
    <t xml:space="preserve">EDUARDO OSVALDO HERMOSILLO  ARMENTA </t>
  </si>
  <si>
    <t>ENRIQUE GARCIA SOLORZANO</t>
  </si>
  <si>
    <t>ERIKA FABIOLA FLORES HUIZAR</t>
  </si>
  <si>
    <t>ESTEFANIA YASMIN FARIAS ALVAREZ</t>
  </si>
  <si>
    <t>EVANGELINA LOERA VALLES</t>
  </si>
  <si>
    <t>FELIPE DE JESUS GONZALEZ GARCIA</t>
  </si>
  <si>
    <t>FELIPE PARTIDA GONZALEZ</t>
  </si>
  <si>
    <t>FERNANDO GAYTAN CARRILLO</t>
  </si>
  <si>
    <t>FLOR CAROLINA BARRERA ALONSO</t>
  </si>
  <si>
    <t>FRANCISCO ANTONIO RAMOS GONZALEZ</t>
  </si>
  <si>
    <t>FRANCISCO JAVIER  GARCIA CERVANTES</t>
  </si>
  <si>
    <t>FRANCISCO JAVIER MARISCAL ROSALES</t>
  </si>
  <si>
    <t xml:space="preserve">FRANCISCO ORTIZ GONZALES </t>
  </si>
  <si>
    <t>FRANCISCO SALVADOR RAMIREZ  MATA</t>
  </si>
  <si>
    <t>GABRIEL CARDONA BRESEDA</t>
  </si>
  <si>
    <t>GUILLERMO VALDES CASAS</t>
  </si>
  <si>
    <t>HUGO ALONSO CARDONA GALICIA</t>
  </si>
  <si>
    <t>HUGO MANUEL OROZCO  VALDES</t>
  </si>
  <si>
    <t>IGNACIO BERMUDEZ ONTIVEROS</t>
  </si>
  <si>
    <t xml:space="preserve">IGNACIO MOTA MARMOLEJO </t>
  </si>
  <si>
    <t xml:space="preserve">IGNACIO PACHECO IBANEZ </t>
  </si>
  <si>
    <t>ISAAC OTONIEL  CASTILLO TOVAR</t>
  </si>
  <si>
    <t xml:space="preserve">J JESUS  LOPEZ  MENDOZA </t>
  </si>
  <si>
    <t>JAIME VILLALVAZO JARAMILLO</t>
  </si>
  <si>
    <t>JESHUA LANDEROS MIRAMONTES</t>
  </si>
  <si>
    <t>JESSICA MUNIZ VERGARA</t>
  </si>
  <si>
    <t>JESSICA SUSANA MARTIN  HERNANDEZ</t>
  </si>
  <si>
    <t xml:space="preserve">JESUS  PEREZLETE GUITIERREZ </t>
  </si>
  <si>
    <t xml:space="preserve">JESUS JAVIER CASTILLO  CONTRERAS </t>
  </si>
  <si>
    <t xml:space="preserve">JOB SILVA BUSTILLOS </t>
  </si>
  <si>
    <t>JOCELYNE YAZMIN PATRICIA  LOPEZ  SANTANA</t>
  </si>
  <si>
    <t>JOCIAN  FONSECA CONTRERAS</t>
  </si>
  <si>
    <t>JORGE ADOLFO ESPINOSA SANABRIA</t>
  </si>
  <si>
    <t>JORGE ANDRES TORRES AGUILAR</t>
  </si>
  <si>
    <t>JORGE ARTURO SIERRA  RODRIGUEZ</t>
  </si>
  <si>
    <t>JOSE ALFONSO LARIOS  LOZANO</t>
  </si>
  <si>
    <t>JOSE CARDENAS TRINIDAD</t>
  </si>
  <si>
    <t>JOSE DE JESUS AYALA CASTILLO</t>
  </si>
  <si>
    <t>JOSE EDUARDO CORTEZ GAETA</t>
  </si>
  <si>
    <t>JOSE HUMBERTO ALVAREZ  RIVERA</t>
  </si>
  <si>
    <t>JOSE LUIS LEANOS DUARTE</t>
  </si>
  <si>
    <t>JOSE LUIS VAZQUEZ KLAC</t>
  </si>
  <si>
    <t>JOSE RAMIREZ MORALES</t>
  </si>
  <si>
    <t>JOSE RAUL MUNOZ SUAREZ</t>
  </si>
  <si>
    <t>JOSE RICARDO TORRES GUERRERO</t>
  </si>
  <si>
    <t>JOSE ROBERTO GUTIERREZ PALOS</t>
  </si>
  <si>
    <t>JOSE TRINIDAD GONZALEZ ROCHA</t>
  </si>
  <si>
    <t>JOSE VALDEZ PEREZ</t>
  </si>
  <si>
    <t>JUAN  CARDONA BRECEDA</t>
  </si>
  <si>
    <t>JUAN ANTONIO SOLANO  DIAZ</t>
  </si>
  <si>
    <t xml:space="preserve">JUAN DE DIOS ENRIQUEZ  ALVAREZ </t>
  </si>
  <si>
    <t>JUAN GABRIEL GOMEZ TISCARENO</t>
  </si>
  <si>
    <t>JULIO  CASTRO FELIX</t>
  </si>
  <si>
    <t>JULISSA SARAHI REYES ORTEGA</t>
  </si>
  <si>
    <t>KARLA ANDREA VAZQUEZ VELAZQUEZ</t>
  </si>
  <si>
    <t>KIMBERLY ELIZABETH ZERMENO DIAZ VELEZ</t>
  </si>
  <si>
    <t xml:space="preserve">LAZARO QUEZADA  MENDOZA </t>
  </si>
  <si>
    <t>LEONEL HUIZAR CORDOVA</t>
  </si>
  <si>
    <t>LEONEL HUIZAR RUVALCABA</t>
  </si>
  <si>
    <t>LUIS ANTONIO  SILVA  HERNANDEZ</t>
  </si>
  <si>
    <t>LUIS DELGADILLO GIL</t>
  </si>
  <si>
    <t>LUIS EDUARDO ALONSO BOBADILLA</t>
  </si>
  <si>
    <t>LUIS HUMBERTO MARTINEZ MORA</t>
  </si>
  <si>
    <t>LUIS MARIANO ALMAGUER TORRES</t>
  </si>
  <si>
    <t>LUZ MARIELA VALENZUELA SANDOVAL</t>
  </si>
  <si>
    <t xml:space="preserve">MANUEL ALEJANDRO  ORTEGA DAVILA </t>
  </si>
  <si>
    <t>MARIA ARCELIA BARBERO GOMEZ</t>
  </si>
  <si>
    <t>MARIA RODRIGUEZ DE HORTA</t>
  </si>
  <si>
    <t>MARTHA LAURA RODRIGUEZ GONZALEZ</t>
  </si>
  <si>
    <t>MARTIN CARDONA BRECEDA</t>
  </si>
  <si>
    <t>MAXIMILIANO ALEJANDRO ESCALERA HUIZAR</t>
  </si>
  <si>
    <t>MIGUEL ANGEL GOMEZ CARRANZA</t>
  </si>
  <si>
    <t>MIGUEL ANGEL NUNEZ BERMUDEZ</t>
  </si>
  <si>
    <t>MIGUEL ANGEL VEGA SANCHEZ</t>
  </si>
  <si>
    <t>MIGUEL BERMUDEZ ONTIVEROS</t>
  </si>
  <si>
    <t xml:space="preserve">MOISES ALEJANDRO  DIAZ  IBARRA </t>
  </si>
  <si>
    <t>MONICA CRISTINA ORTEGA CAMPA</t>
  </si>
  <si>
    <t xml:space="preserve">OLGA ELIZABETH ALCANTAR LOPEZ </t>
  </si>
  <si>
    <t>OMAR ALEJANDRO ROSALES CORTES</t>
  </si>
  <si>
    <t xml:space="preserve">OMAR ALEMAN  GODINA </t>
  </si>
  <si>
    <t>OSCAR MIGUEL JIMENEZ ARCINIEGA</t>
  </si>
  <si>
    <t>PAULINA MICHELLE ALCARAZ MONTES</t>
  </si>
  <si>
    <t>RAUDEL ROBLEDO RAMIREZ</t>
  </si>
  <si>
    <t>REFUGIO IVAN AVILA PEREZ</t>
  </si>
  <si>
    <t>RICARDO ALBERTO ROMERO PARRA</t>
  </si>
  <si>
    <t>RICARDO DANIEL SANCHEZ MORENO</t>
  </si>
  <si>
    <t>RICARDO DE SANTIAGO OCHOA</t>
  </si>
  <si>
    <t>RICARDO URISTA ALVARADO</t>
  </si>
  <si>
    <t>ROBERTO BERMUDEZ GALICIA</t>
  </si>
  <si>
    <t>ROCIO VEGA SANCHEZ</t>
  </si>
  <si>
    <t>ROLANDO ALVAREZ GALVEZ</t>
  </si>
  <si>
    <t>SALVADOR MENDOZA MONTANO</t>
  </si>
  <si>
    <t>SEBASTIAN MISAEL ALVARADO MARTINEZ</t>
  </si>
  <si>
    <t>VICTOR HUGO CONCEPCION TORRES LOMELI</t>
  </si>
  <si>
    <t>ADOLFINA HERNANDEZ TORRES</t>
  </si>
  <si>
    <t>ALDO ENRIQUE GALVAN MORA</t>
  </si>
  <si>
    <t>ALDO ESTEBAN ZEPEDA TELLEZ</t>
  </si>
  <si>
    <t>ALEJANDRO AMBRIZ LAZZARINI</t>
  </si>
  <si>
    <t xml:space="preserve">ALEJANDRO QUIÑONES  MUÑOZ </t>
  </si>
  <si>
    <t xml:space="preserve">ALEJANDRO RAIGOSA SANDOVAL </t>
  </si>
  <si>
    <t>ANGEL AMERICO GARCIA MARTINEZ</t>
  </si>
  <si>
    <t>ANSURIO ALEJANDRO GARCIA CABALLERO</t>
  </si>
  <si>
    <t>CAMILO GUTIERREZ CORONA</t>
  </si>
  <si>
    <t>CARLA ANABEL HEREDIA CHAVEZ</t>
  </si>
  <si>
    <t>CARLOS ALBERTO RIVAS LOERA</t>
  </si>
  <si>
    <t>CARLOS LUNA LUNA</t>
  </si>
  <si>
    <t>CHRISTIAN JAVIER NOEGGERATH ROSALES</t>
  </si>
  <si>
    <t>CLAUDIA ELIZABETH  NUÑEZ VEGA</t>
  </si>
  <si>
    <t>CLAUDIA MARIBEL RAMIREZ RUBIO</t>
  </si>
  <si>
    <t>CRISTAL DENNISE  CASTILLO VALENZUELA</t>
  </si>
  <si>
    <t>EDGAR DANIEL GOMEZ GOMEZ</t>
  </si>
  <si>
    <t>EDUARDO DUARTE AGUILAR</t>
  </si>
  <si>
    <t xml:space="preserve">ERICK MANUEL  ALVARADO  POLO </t>
  </si>
  <si>
    <t>EULISES EMMANUEL ROMERO LAMAS</t>
  </si>
  <si>
    <t>ILDA MARIA ESPINOSA PULIDO</t>
  </si>
  <si>
    <t>ITZAMA AMALYA CÁRDENAS  PADILLA</t>
  </si>
  <si>
    <t>ITZEL BARAJAS FERNANDEZ</t>
  </si>
  <si>
    <t>JESSICA ILEANA LUNA HERRERA</t>
  </si>
  <si>
    <t>JESUS REA VAZQUEZ</t>
  </si>
  <si>
    <t>JONATHAN MICHAEL PARRA HERNANDEZ</t>
  </si>
  <si>
    <t>JORGE ANTONIO VAZQUEZ DE LA TORRE</t>
  </si>
  <si>
    <t>JOSE ALEJANDRO DE LA TORRE NERI</t>
  </si>
  <si>
    <t xml:space="preserve">JOSÉ CHRISTIAN BRISEÑO  GODINEZ </t>
  </si>
  <si>
    <t>JOSE ISRAEL  VIEYRA LOPEZ</t>
  </si>
  <si>
    <t>JOSE LUIS  OLVERA  NOGAL</t>
  </si>
  <si>
    <t xml:space="preserve">JOSÉ LUIS  SENCION  FAUSTO </t>
  </si>
  <si>
    <t>JOSÉ MARCÓ ANTONIO LIO NAVARRO</t>
  </si>
  <si>
    <t xml:space="preserve">JOSE RICARDO RAMIREZ  PLASCENCIA </t>
  </si>
  <si>
    <t>JUAN CARLOS MARES  ELIZALDE</t>
  </si>
  <si>
    <t>JUAN DIEGO DURAN  AVILA</t>
  </si>
  <si>
    <t>JUAN FRANCISCO MAGAÑA AGUILAR</t>
  </si>
  <si>
    <t>JUAN JOSÉ NUÑO ANGUIANO</t>
  </si>
  <si>
    <t>KAREN ALEJANDRA  HERNANDEZ  PORRES</t>
  </si>
  <si>
    <t>MANUEL DE JESUS ARIAS GARCÍA</t>
  </si>
  <si>
    <t>MARCOS RAUL HERNANDEZ  RAYAS</t>
  </si>
  <si>
    <t>MARIA DE FATIMA RUELAS ANAYA</t>
  </si>
  <si>
    <t>MARIA ESTHER GARCIA RODRIGUEZ</t>
  </si>
  <si>
    <t>MARIO ALBERTO  ARTEAGA OROZCO</t>
  </si>
  <si>
    <t>MARLON BRUCE GONZALÉZ SEDANO</t>
  </si>
  <si>
    <t>MAURILIO ARMANDO ALVARADO  BAEZ</t>
  </si>
  <si>
    <t xml:space="preserve">MIGUEL ALEJANDRO  NUÑEZ  GUTIERREZ </t>
  </si>
  <si>
    <t>MIGUEL ANGEL BARRÓN GALLARDO</t>
  </si>
  <si>
    <t>MIGUEL ANGEL PLASCENCIA LEAL</t>
  </si>
  <si>
    <t>MONICA ROJAS JAUREGUI</t>
  </si>
  <si>
    <t>NADIA ANGÉLICA KARINA ARCE MEJÍA</t>
  </si>
  <si>
    <t>PAULINA GOMEZ DOMINGUEZ</t>
  </si>
  <si>
    <t>PEDRO ANTONIO VASQUEZ EUSEBIO</t>
  </si>
  <si>
    <t xml:space="preserve">RAFAEL ALFARO GUTIÉRREZ </t>
  </si>
  <si>
    <t>RAFAEL EIVAN CASTELLANO  GONZALEZ</t>
  </si>
  <si>
    <t>REYNALDO FLORES AYALA</t>
  </si>
  <si>
    <t>ROBERTO VALLES GONZALEZ</t>
  </si>
  <si>
    <t>SABAS LOPEZ CHAVEZ</t>
  </si>
  <si>
    <t>SANDRA SOTO REGALADO</t>
  </si>
  <si>
    <t>SERGIO ESPARZA DE LEON</t>
  </si>
  <si>
    <t>SERGIO LOPEZ MEDINA</t>
  </si>
  <si>
    <t>SHOMARA ITZEL RAMIREZ PONCE</t>
  </si>
  <si>
    <t>VIVIAN CHANTEE MICHELLE RIOS ARANA</t>
  </si>
  <si>
    <t>YESENIA DANIRA MONTANEZ  ESCOBEDO</t>
  </si>
  <si>
    <t>YOLANDA MARISOL GARCIA  RODRIGUEZ</t>
  </si>
  <si>
    <t>ALAN GERARDO GUTIÉRREZ GRANADOS</t>
  </si>
  <si>
    <t>ALAN HURTADO QUIROZ</t>
  </si>
  <si>
    <t>ALEJANDRA PEREGRINA SOSA</t>
  </si>
  <si>
    <t>ANGEL JAIR ORIGEL ORIGEL</t>
  </si>
  <si>
    <t>AXEL ADAN ROMERO LOZANO</t>
  </si>
  <si>
    <t>CARLOS CHRISTIAN JIMENEZ GONZALEZ</t>
  </si>
  <si>
    <t>CASSIEL RODRIGUEZ ORTIZ</t>
  </si>
  <si>
    <t>DANIEL  RIVAS  NAVARRO</t>
  </si>
  <si>
    <t>DAVID PONCE ROLÓN</t>
  </si>
  <si>
    <t>DIANA LAURA ESQUIVEL MARTÍNEZ</t>
  </si>
  <si>
    <t xml:space="preserve">DIEGO ANDRES VÉLEZ  MORALES </t>
  </si>
  <si>
    <t>EDGAR EDUARDO MENDOZA RIVAS</t>
  </si>
  <si>
    <t xml:space="preserve">EDGARDO ENRIQUE  BRISEÑO  GONZÁLEZ </t>
  </si>
  <si>
    <t xml:space="preserve">ERICK ULISES  ENRIQUEZ  ORTEGA </t>
  </si>
  <si>
    <t>ESTÍBALIZ MOGUEL CANTÓ</t>
  </si>
  <si>
    <t>GABRIELA ALVARADO FRANCO</t>
  </si>
  <si>
    <t>GONZALO ERNESTO LOZA MENDOZA</t>
  </si>
  <si>
    <t>ILSE REBECA GAUNA GUTIERREZ</t>
  </si>
  <si>
    <t>IMER YUSEF GUTIÉRREZ RODRÍGUEZ</t>
  </si>
  <si>
    <t>IRMA LETICIA MARTINEZ MALDONADO</t>
  </si>
  <si>
    <t>IVÁN RAMÓN CEDILLO MARTÍNEZ</t>
  </si>
  <si>
    <t>JAIME PANDURO VALDIVIA</t>
  </si>
  <si>
    <t>JEAN CARLO  ARANDA REYES</t>
  </si>
  <si>
    <t>JESUS ALBERTO TAMAYO SÁNCHEZ</t>
  </si>
  <si>
    <t>JOSÉ IGNACIO VALDIVIA  DE LEÓN</t>
  </si>
  <si>
    <t>JOSE MANUEL CASTRO  GUTIERREZ</t>
  </si>
  <si>
    <t>JUAN DIEGO GODINEZ DE LOERA</t>
  </si>
  <si>
    <t>LUIS ALBERTO ROBLEDO GONZÁLEZ</t>
  </si>
  <si>
    <t>LUIS ENRIQUE PEÑA CAMPOS</t>
  </si>
  <si>
    <t>MARGARITA NERI MIRAMONTES</t>
  </si>
  <si>
    <t>MARTHA ALICIA MARTIN ACOSTA</t>
  </si>
  <si>
    <t>OSCAR JAIME ROQUE RAMOS</t>
  </si>
  <si>
    <t>RICARDO ARTURO  GARCIA  NUÑO</t>
  </si>
  <si>
    <t xml:space="preserve">XAVIER MATHEO  ANGEL FERNÁNDEZ </t>
  </si>
  <si>
    <t>XENIA LILITH GONZÁLEZ  BEDOY</t>
  </si>
  <si>
    <t>ARMANDO TORRES  DIEGO</t>
  </si>
  <si>
    <t>AVELINO SERAFIN  RAMIREZ VALENTIN</t>
  </si>
  <si>
    <t>GLORIA ELIZABETH  RODRÍGUEZ  SOTO</t>
  </si>
  <si>
    <t>HILARIO  RAMIREZ VALDEZ</t>
  </si>
  <si>
    <t>JAIME EDUARDO PORTOCARRERO MOLINA</t>
  </si>
  <si>
    <t>JENNIFER VANESSA MORA BARAJAS</t>
  </si>
  <si>
    <t>JORGE AGUSTIN CHAVEZ GARCIA</t>
  </si>
  <si>
    <t>JORGE ARMANDO ORTEGA  CERVANTES</t>
  </si>
  <si>
    <t>JOSE DE JESUS ALVAREZ  MARIN</t>
  </si>
  <si>
    <t xml:space="preserve">JOSE EDMUNDO MORALES  GOMEZ </t>
  </si>
  <si>
    <t>JUAN ANTONIO MORA BARAJAS</t>
  </si>
  <si>
    <t>JULIO CESAR MORA BARAJAS</t>
  </si>
  <si>
    <t>LUIS ALBERTO  ESPARZA GUILLEN</t>
  </si>
  <si>
    <t>LUIS DANIEL MORA FLORES</t>
  </si>
  <si>
    <t>MARÍA VICTORIA FALCÓN AGUILA</t>
  </si>
  <si>
    <t>MOISES TORRES GUERRERO</t>
  </si>
  <si>
    <t>OSCAR DANIEL FIGUEROA  GUTIERREZ</t>
  </si>
  <si>
    <t>OSCAR GONZALEZ OLIVARES</t>
  </si>
  <si>
    <t xml:space="preserve">PAOLA ENRIQUETA  GALLO NAVARRO </t>
  </si>
  <si>
    <t>PEDRO ZAPATA ARGUELLO</t>
  </si>
  <si>
    <t>RIGOBERTO AGUILAR CAMACHO</t>
  </si>
  <si>
    <t>ROBERTO DE JESÚS ADOLFO ENRÍQUEZ FALCÓN</t>
  </si>
  <si>
    <t>ROBERTO LOPEZ ABREGO</t>
  </si>
  <si>
    <t xml:space="preserve">ROSA ELENA GARCÍA  GODINEZ </t>
  </si>
  <si>
    <t>ABEL TORRES RAMOS</t>
  </si>
  <si>
    <t>ADRIANA GUILLEN ZÚÑIGA</t>
  </si>
  <si>
    <t>ADRIANA LOPEZ CONTRERAS</t>
  </si>
  <si>
    <t>AGUSTIN VAZQUEZ BOBADILLA</t>
  </si>
  <si>
    <t xml:space="preserve">ALAN CENTENO FRANCO </t>
  </si>
  <si>
    <t>ALEJANDRO DÍAZ BAEZA</t>
  </si>
  <si>
    <t>ALEJANDRO LOPEZ CEJA</t>
  </si>
  <si>
    <t>ALEJANDRO MAGAÑA PEREZ</t>
  </si>
  <si>
    <t>ALFONSO GÓMEZ SÁNCHEZ</t>
  </si>
  <si>
    <t>AMADO HERRERA BARAJA</t>
  </si>
  <si>
    <t>ANA KARINA OROZCO  URIBE</t>
  </si>
  <si>
    <t>ANDRÉS ALFONSO MAGAÑA BARBOSA</t>
  </si>
  <si>
    <t>ANGELA JAZMÍN  ZEPEDA GOMEZ</t>
  </si>
  <si>
    <t>ANTONIO ALVAREZ ALVAREZ</t>
  </si>
  <si>
    <t>ANTONIO ARRIOLA ESPINOSA</t>
  </si>
  <si>
    <t>AREX DE JESUS HERRERA MEJIA</t>
  </si>
  <si>
    <t>BERNARDO ANTONIO GARCIA CARDENAS</t>
  </si>
  <si>
    <t>BRANDO NOE MURILLO LOPEZ</t>
  </si>
  <si>
    <t>BRAYAN RAMOS AYALA</t>
  </si>
  <si>
    <t>CASSANDRA SANCHEZ HERNÁNDEZ</t>
  </si>
  <si>
    <t>CÉSAR JAVIER RENTERÍA DE LA TORRE</t>
  </si>
  <si>
    <t>CHRISTIAN ALFONSO GALAVIZ GONZALEZ</t>
  </si>
  <si>
    <t>CLAUDIA ISABEL GONZÁLEZ PEÑA</t>
  </si>
  <si>
    <t>CLAUDIA VICTORIA BAEZ VALLEJO</t>
  </si>
  <si>
    <t>CRISTHIAN LOPEZ ALPUCHE</t>
  </si>
  <si>
    <t>CRISTIAN ALEJANDRO MUÑOZ MENDEZ</t>
  </si>
  <si>
    <t>DALIA DENISSE BARBA  RÍOS</t>
  </si>
  <si>
    <t>DANIELA ASTRID  NOYOLA ROMERO</t>
  </si>
  <si>
    <t>DIEGO FRANCISCO NAVARRETE REGIN</t>
  </si>
  <si>
    <t xml:space="preserve">EDGAR OMAR  TORRES  CONSUELOS </t>
  </si>
  <si>
    <t>EDUARDO DE LEÓN TAMAYO</t>
  </si>
  <si>
    <t xml:space="preserve">EDVIN OCTAVIO  LANDEROS  HERNANDEZ </t>
  </si>
  <si>
    <t>ELBA SUSANA  MARTIN CASTELLANOS</t>
  </si>
  <si>
    <t xml:space="preserve">ELIAS VARGAS  BASULTO </t>
  </si>
  <si>
    <t xml:space="preserve">EMILIA  ENCISO  TORRES </t>
  </si>
  <si>
    <t>ENRIQUE  RODRÍGUEZ  ZAMORA</t>
  </si>
  <si>
    <t>ERICK ABRAHAM SERNA MERCADO</t>
  </si>
  <si>
    <t>ERNESTO DURAN GARCIA</t>
  </si>
  <si>
    <t>ERNESTO IÑIGUEZ RUVALCABA</t>
  </si>
  <si>
    <t>ESAU ERNESTO BOGARIN PEREZ</t>
  </si>
  <si>
    <t>ESTELA MONTSERRAT HINOJO RUIZ</t>
  </si>
  <si>
    <t xml:space="preserve">EVA ANGELINA MORALES HERNANDEZ </t>
  </si>
  <si>
    <t>FABIAN RUVALCABA RODRIGUEZ</t>
  </si>
  <si>
    <t>FERNANDO ALONSO VALENCIA  RANGEL</t>
  </si>
  <si>
    <t>FERNANDO DAVID SEGURA LUNA</t>
  </si>
  <si>
    <t>FERNANDO DE LA TORRE GONZÁLEZ</t>
  </si>
  <si>
    <t>FRANCISCO OMAR JAUREGUI SALCEDO</t>
  </si>
  <si>
    <t>FRANCISCO PAOLO ALATORRE ORTIZ</t>
  </si>
  <si>
    <t>GABRIEL ALBERTO MURILLO ALONSO</t>
  </si>
  <si>
    <t>GABRIELA IVONE CHÁVEZ LECUANDA</t>
  </si>
  <si>
    <t xml:space="preserve">GILBERTO  HIGAREDA  DIAZ </t>
  </si>
  <si>
    <t>GILBERTO REYES OCHOA</t>
  </si>
  <si>
    <t>GUADALUPE ELEAZAR ROMO DE LA TORRE</t>
  </si>
  <si>
    <t>GUSTAVO FIGUEROA HERNANDEZ</t>
  </si>
  <si>
    <t>HECTOR DOMINGO VELAZQUEZ ALVIZO</t>
  </si>
  <si>
    <t>HIRAM ROMERO SOTO</t>
  </si>
  <si>
    <t>HUGO ADALBERTO GOMEZ GOMEZ</t>
  </si>
  <si>
    <t>IGNACIO DE JESÚS MONTES ORNELAS</t>
  </si>
  <si>
    <t>IRAI AMANECER VERDUZCO PARRA</t>
  </si>
  <si>
    <t>ISRAEL MORENO FIGUEROA</t>
  </si>
  <si>
    <t>JAIR ISMAEL SILVA MARTINEZ</t>
  </si>
  <si>
    <t>JAVIER CONTRERAS HERNANDEZ</t>
  </si>
  <si>
    <t>JESUS ALEJANDRO HERNANDEZ GAMÓN</t>
  </si>
  <si>
    <t>JESÚS AMADOR BOBADILLA ESQUIVEL</t>
  </si>
  <si>
    <t>JORGE ALBERTO  MARTINEZ CARRANZA</t>
  </si>
  <si>
    <t>JORGE UBALDO CRUZ MARTINEZ</t>
  </si>
  <si>
    <t>JOSE ANTONIO HERRERA BARAJAS</t>
  </si>
  <si>
    <t>JOSE ANTONIO MARTINEZ GUZMAN</t>
  </si>
  <si>
    <t>JOSÉ ARNULFO  SÁNCHEZ  QUIROZ</t>
  </si>
  <si>
    <t>JOSÉ CARLOS ORTIZ VÉLEZ</t>
  </si>
  <si>
    <t>JOSE DE JESUS CASILLAS SERRATOS</t>
  </si>
  <si>
    <t>JOSE DE JESUS CORNEJO ISLAS</t>
  </si>
  <si>
    <t>JOSE DE JESUS DELGADILLO MARTIN DEL CAMPO</t>
  </si>
  <si>
    <t>JOSE DE JESUS GUTIERREZ RUBIO</t>
  </si>
  <si>
    <t>JOSÉ DE JESÚS HERNÁNDEZ  HERRERA</t>
  </si>
  <si>
    <t>JOSE DE JESUS RIZO AYALA</t>
  </si>
  <si>
    <t>JOSE DE JESUS RUEZGA GOMEZ</t>
  </si>
  <si>
    <t xml:space="preserve">JOSE DE JESUS VARGAS BASULTO </t>
  </si>
  <si>
    <t>JOSE EDUARDO ALVIZO  MARTINEZ</t>
  </si>
  <si>
    <t xml:space="preserve">JOSE ENRIQUE GONZALEZ  CEJA </t>
  </si>
  <si>
    <t xml:space="preserve">JOSE GUADALUPE  CERVANTES GARCIA </t>
  </si>
  <si>
    <t xml:space="preserve">JOSE LUIS  GONZALEZ  ARROLLO </t>
  </si>
  <si>
    <t>JOSÉ RAMIRO TAMAYO CÁRDENAS</t>
  </si>
  <si>
    <t>JOSE RENE MARTINEZ GONZALEZ</t>
  </si>
  <si>
    <t>JOSÉ ROSARIO TORRES  GARCÍA</t>
  </si>
  <si>
    <t>JOSEFINA MARGARITA VALDIVIA RODRÍGUEZ</t>
  </si>
  <si>
    <t>JOSEFINA MUÑOZ GUTIERREZ</t>
  </si>
  <si>
    <t>JOSUÉ ESQUIVEL DE LA TORRE</t>
  </si>
  <si>
    <t>JUAN CARLOS FRANCO ALCALÁ</t>
  </si>
  <si>
    <t>JUAN GARCIA SUAREZ</t>
  </si>
  <si>
    <t>JUAN JESÚS  RODRÍGUEZ  VILLALOBOS</t>
  </si>
  <si>
    <t>JUAN MIGUEL MUÑIZ ACEVES</t>
  </si>
  <si>
    <t>JUAN RAMÓN PÉREZ  ARRIAGA</t>
  </si>
  <si>
    <t>JUAN RAUL GUTIERREZ CAMPOS</t>
  </si>
  <si>
    <t>JULIO ANDRES CABRERA ONTIVEROS</t>
  </si>
  <si>
    <t>KAREN MARTÍN DEL CAMPO FRANCO</t>
  </si>
  <si>
    <t>LEYDI LAURA  VIAN MENDEZ</t>
  </si>
  <si>
    <t>LEZLY HIELHYN SANCHEZ SOTO</t>
  </si>
  <si>
    <t>LILIA ADRIANA GONZÁLEZ PEÑA</t>
  </si>
  <si>
    <t>LILIA HERENIA GUADALUPE  RIOS RAMIREZ</t>
  </si>
  <si>
    <t>LORENA RAMIREZ RAMIREZ</t>
  </si>
  <si>
    <t>LUCIA GONZALEZ ESTRADA</t>
  </si>
  <si>
    <t>LUIS ALFONSO BARRAGAN GARCIA</t>
  </si>
  <si>
    <t>LUIS ANGEL GOMEZ HERNANDEZ</t>
  </si>
  <si>
    <t>LUIS ARTURO LOZANO MARTÍNEZ</t>
  </si>
  <si>
    <t>LUIS CARLOS COVARRUBIAS  RODRIGUEZ</t>
  </si>
  <si>
    <t>LUIS CUÉLLAR FRANCO</t>
  </si>
  <si>
    <t>LUIS DANIEL MERCADO GONZÁLEZ</t>
  </si>
  <si>
    <t>LUIS GARCÍA VILLALOBOS</t>
  </si>
  <si>
    <t>LUIS MANUEL LUPERCIO GAMBOA</t>
  </si>
  <si>
    <t>LUIS NOEL GÓMEZ ROMERO</t>
  </si>
  <si>
    <t>LUIS RAMON MEJIA  AYALA</t>
  </si>
  <si>
    <t>LUISA FERNANDA CAMARENA CERVANTES</t>
  </si>
  <si>
    <t xml:space="preserve">MANUEL  PALMAS  CORONA </t>
  </si>
  <si>
    <t xml:space="preserve">MANUEL BASULTO  RAMÍREZ </t>
  </si>
  <si>
    <t>MARIA ESTHER GONZALEZ ROMO</t>
  </si>
  <si>
    <t>MARÍA HERNÁNDEZ GUTIERREZ</t>
  </si>
  <si>
    <t>MARIA MAGDALENA PÉREZ CASILLAS</t>
  </si>
  <si>
    <t>MARIA MARTINA LOPEZ LOPEZ</t>
  </si>
  <si>
    <t xml:space="preserve">MARIO VERA GARCÍA </t>
  </si>
  <si>
    <t>MARTIN PEREZ BRAVO</t>
  </si>
  <si>
    <t>MARTÍN PÉREZ DE LOZA</t>
  </si>
  <si>
    <t>MIGUEL ANGEL ESQUIVIAS ESQUIVIAS</t>
  </si>
  <si>
    <t>MIGUEL ANGEL MAGAÑA LASSO</t>
  </si>
  <si>
    <t>NAHIR DE JESUS COVARRUBIAS ORTEGA</t>
  </si>
  <si>
    <t>NANCY CASILLAS BAEZ</t>
  </si>
  <si>
    <t xml:space="preserve">NICOLE DENISSE LOPEZ  SANCHEZ </t>
  </si>
  <si>
    <t>OMAR FERNANDO GUTIERREZ HUERTA</t>
  </si>
  <si>
    <t>OSCAR ALFREDO PALAFOX OROZCO</t>
  </si>
  <si>
    <t>OSCAR ARMANDO VAZQUEZ LOMELI</t>
  </si>
  <si>
    <t>OSMAR EDUARDO  MENDOZA ROSAS</t>
  </si>
  <si>
    <t>OSWALDO JUAN PEDRO TOLEDO</t>
  </si>
  <si>
    <t>PABLO MANUEL ACEVES  GUTIÉRREZ</t>
  </si>
  <si>
    <t xml:space="preserve">RAFAEL GARCIA  BARAJAS </t>
  </si>
  <si>
    <t>RAMIRO GARCÍA OLIVEROS</t>
  </si>
  <si>
    <t>RAMIRO ZEPEDA MORFIN</t>
  </si>
  <si>
    <t>RAMÓN ULISES PEÑA AQUINO</t>
  </si>
  <si>
    <t>RAQUEL RENTERIA CONTRERAS</t>
  </si>
  <si>
    <t>RAÚL MARTÍNEZ NAVARRO</t>
  </si>
  <si>
    <t>RAUL VALENCIA VALENCIA</t>
  </si>
  <si>
    <t xml:space="preserve">RICARDO FLORES  HERNANDEZ </t>
  </si>
  <si>
    <t>ROBERTO MORA RAMIREZ</t>
  </si>
  <si>
    <t>RODRIGO BARBA GUTIÉRREZ</t>
  </si>
  <si>
    <t>ROMAN ARGENIS MENDOZA SERRANO</t>
  </si>
  <si>
    <t>ROSA AMALIA  GALVEZ  GARCIA</t>
  </si>
  <si>
    <t>ROSALÍA AGUIRRE BUSTOS</t>
  </si>
  <si>
    <t xml:space="preserve">ROSARIO GABRIELA  DOMÍNGUEZ  VALDEZ </t>
  </si>
  <si>
    <t>SALVADOR ISRAEL VALENZUELA  RENTERÍA</t>
  </si>
  <si>
    <t>SALVADOR ZAMORA MARTINEZ</t>
  </si>
  <si>
    <t>SAMUEL ARODI ESTRADA VILLARRUEL</t>
  </si>
  <si>
    <t>SAMUEL DE JESÚS GÁLVEZ ARIETTA</t>
  </si>
  <si>
    <t>SANTIAGO VALDOVINOS GONZALEZ</t>
  </si>
  <si>
    <t>SENOBIO DE ALBA CAMARENA</t>
  </si>
  <si>
    <t>SILVIA ALEJANDRA GARCIA ALEMAN</t>
  </si>
  <si>
    <t>VANESSA RIVERA LOZANO</t>
  </si>
  <si>
    <t>VERONICA LOPEZ NAVARRO</t>
  </si>
  <si>
    <t>VÍCTOR DANIEL LÓPEZ MARTÍNEZ</t>
  </si>
  <si>
    <t>VIRGINIA PINEDA RODRÍGUEZ GARZA</t>
  </si>
  <si>
    <t>WILLIAMS CONRADO CALDERON ROMO</t>
  </si>
  <si>
    <t>ZAIRA ZALAPA GONZALEZ</t>
  </si>
  <si>
    <t>NOMBRE</t>
  </si>
  <si>
    <t>EDAD</t>
  </si>
  <si>
    <t>SEXO</t>
  </si>
  <si>
    <t>MONTO</t>
  </si>
  <si>
    <t>M</t>
  </si>
  <si>
    <t>$ 8,000.00</t>
  </si>
  <si>
    <t>F</t>
  </si>
  <si>
    <t>ABRAHAM LUNA VILLARES LUNA VILLARES</t>
  </si>
  <si>
    <t>ADILENE MARTINEZ FRANCO</t>
  </si>
  <si>
    <t>ADRIANA QUINTO LOPEZ</t>
  </si>
  <si>
    <t>AGUSTIN ESTRADA MENDOZA</t>
  </si>
  <si>
    <t>ALBARO RODRIGUEZ GONZALEZ</t>
  </si>
  <si>
    <t>ALFREDO LARA VILLARRUEL</t>
  </si>
  <si>
    <t>ANTONIO CERVANTES VARELA</t>
  </si>
  <si>
    <t xml:space="preserve">ARI OSVALDO PÉREZ  ROBLES </t>
  </si>
  <si>
    <t>ARLEN LUZVIDA LARIOS PONCE</t>
  </si>
  <si>
    <t>ARMANDO AGUILERA DÍAZ</t>
  </si>
  <si>
    <t>BEATRIZ ADRIANA GOMEZ TIZCAREÑO</t>
  </si>
  <si>
    <t>BERENICE DEL ROCIO JIMENEZ LÓPEZ</t>
  </si>
  <si>
    <t>BERNARDO DANIEL CHÁVEZ DOMÍNGUEZ</t>
  </si>
  <si>
    <t xml:space="preserve">BRANDON ORIGEL  GUERRERO </t>
  </si>
  <si>
    <t>BRIAN ALEJANDRO PONCE ISAIS</t>
  </si>
  <si>
    <t>CARLA ANTONIA  MACIAS VAZQUEZ</t>
  </si>
  <si>
    <t>CARLOS ALBERTO CUEVAS IBARRA</t>
  </si>
  <si>
    <t>CARMEN ELIZABETH GARCIA VILLALOBOS</t>
  </si>
  <si>
    <t>CESAR ALONSO DOMINGUEZ  ROSAS</t>
  </si>
  <si>
    <t>CÉSAR CASTILLO CARRILLO</t>
  </si>
  <si>
    <t>CLARA ESTHELA  ALVARADO GARCIA</t>
  </si>
  <si>
    <t>CLAUDIA NAYELI MARTINEZ  CORNEJO</t>
  </si>
  <si>
    <t>CLAUDIO HERNANDEZ  DIAZ</t>
  </si>
  <si>
    <t>CRISTOPHER CHAVEZ GOMEZ</t>
  </si>
  <si>
    <t>DANIEL BASULTO GONZÁLEZ</t>
  </si>
  <si>
    <t>DANIEL MARTINEZ RUIZ</t>
  </si>
  <si>
    <t>DANIEL MORALES CISNEROS</t>
  </si>
  <si>
    <t>DANIEL TONATIUH GUZMAN  CAMPOS</t>
  </si>
  <si>
    <t>DANIKA ANDREA HERNÁNDEZ AIZMAN</t>
  </si>
  <si>
    <t>DAVID ALEXANDER HERRERA SANTOS</t>
  </si>
  <si>
    <t>DAVID RICARDO KIRSCHNER HERRERA</t>
  </si>
  <si>
    <t xml:space="preserve">DIANA YVETTE REYNOSO DE LA CRUZ </t>
  </si>
  <si>
    <t>DIEGO ALEJANDRO  ARIAS RICO</t>
  </si>
  <si>
    <t>EDGAR MADRID GÓMEZ</t>
  </si>
  <si>
    <t xml:space="preserve">EDSON EDUARDO PADILLA  SÁNCHEZ </t>
  </si>
  <si>
    <t>ELBA VALDES VALDES</t>
  </si>
  <si>
    <t xml:space="preserve">ELIAS SANDOVAL LIMÓN </t>
  </si>
  <si>
    <t>EMIGDIA ISLAS VILLANUEVA</t>
  </si>
  <si>
    <t>ENRIQUE FLORES HERNANDEZ</t>
  </si>
  <si>
    <t xml:space="preserve">ENRIQUE VILLA  MARTINEZ </t>
  </si>
  <si>
    <t>ERICK RAMIREZ GONZALEZ</t>
  </si>
  <si>
    <t>ERIKA PATRICIA MENDOZA ALEMAN</t>
  </si>
  <si>
    <t>ERNESTO RAYMUNDO BARBA ZEPEDA</t>
  </si>
  <si>
    <t>ESTEBAN SALAZAR ZENDEJAS</t>
  </si>
  <si>
    <t>FELIPE DE JESUS GONZALEZ RIOS</t>
  </si>
  <si>
    <t>FERNANDO BRAULIO  PEREZ BECERRA</t>
  </si>
  <si>
    <t>FERNANDO JIMENEZ MARIN</t>
  </si>
  <si>
    <t>FERNANDO MORA JÁUREGUI</t>
  </si>
  <si>
    <t xml:space="preserve">FERNANDO SANDOVAL LIMÓN </t>
  </si>
  <si>
    <t>FRANCISCA SANJUANA ESPINOZA CASTILLO</t>
  </si>
  <si>
    <t>FRANCISCO GARCIA VILLARRUEL</t>
  </si>
  <si>
    <t>FRANCISCO JAVIER SEGURA SOLORIO</t>
  </si>
  <si>
    <t>GABRIELA ESTEFANÍA AVALOS CHÁVEZ</t>
  </si>
  <si>
    <t>GEMMA RODRÍGUEZ MEDINA</t>
  </si>
  <si>
    <t>GERARDO VAZQUEZ REYES</t>
  </si>
  <si>
    <t>GILBERTO SALAZAR ZENDEJAS</t>
  </si>
  <si>
    <t>GONSALO ROSALES ORTIZ</t>
  </si>
  <si>
    <t>GRECIA VIANEY GARCIA MARTIN</t>
  </si>
  <si>
    <t>GUADALUPE HERNANDEZ LOPEZ</t>
  </si>
  <si>
    <t>GUADALUPE VIDAL VALENCIA GUTIERREZ</t>
  </si>
  <si>
    <t>HÉCTOR ADÁN  GONZALEZ DIAZ</t>
  </si>
  <si>
    <t>HECTOR HERNANDEZ TORRES</t>
  </si>
  <si>
    <t xml:space="preserve">HILDA CECILIA  NAVARRO  TEJEDA </t>
  </si>
  <si>
    <t>IPOLITO GONZALEZ HEREDIA</t>
  </si>
  <si>
    <t xml:space="preserve">ISAIAS ARELLANO ROBLEDO </t>
  </si>
  <si>
    <t>ISIDRO CAMARENA  SILONZOCHITL</t>
  </si>
  <si>
    <t>ISIDRO GALARZA  RAMIREZ</t>
  </si>
  <si>
    <t xml:space="preserve">ITZEL VANESSA SUSANA PADILLA HERNÁNDEZ </t>
  </si>
  <si>
    <t>IVAN HERIBERTO BASULTO GONZALEZ</t>
  </si>
  <si>
    <t>JAIME ANTONIO ZAMORA ZAMORA</t>
  </si>
  <si>
    <t>JESÚS ADRIÁN GALARZA MARTÍNEZ</t>
  </si>
  <si>
    <t xml:space="preserve">JESUS ANTONIO  SIORDIA CANALES </t>
  </si>
  <si>
    <t xml:space="preserve">JESUS EMANUEL  GARCIA  ESQUIVEZ </t>
  </si>
  <si>
    <t>JESÚS GUILLERMI GONZALEZ WEEKS</t>
  </si>
  <si>
    <t>JESÚS HERNÁNDEZ GONZÁLEZ</t>
  </si>
  <si>
    <t>JESÚS ISAAC RUVALCABA RUIZ</t>
  </si>
  <si>
    <t>JESÚS ISRAEL ENRIQUEZ CHAVEZ</t>
  </si>
  <si>
    <t>JESUS ORTIZ RENTERIA</t>
  </si>
  <si>
    <t>JESUS TADEO VEGA</t>
  </si>
  <si>
    <t>JOAQUIN NUÑEZ TORRES</t>
  </si>
  <si>
    <t>JONATHAN ROBERTO ACEVES CHAVOLLA</t>
  </si>
  <si>
    <t>JORGE DE JESUS NOLASCO FLORES</t>
  </si>
  <si>
    <t xml:space="preserve">JORGE IVAN  CACHO  AGUILAR </t>
  </si>
  <si>
    <t>JORGE LARIOS RODRIGUEZ</t>
  </si>
  <si>
    <t>JORGE ZAMORA GALLARDO</t>
  </si>
  <si>
    <t>JOSE ANTONIO RAMÍREZ  DE ALBA</t>
  </si>
  <si>
    <t xml:space="preserve">JOSÉ DE JESÚS  ÁVALOS  RAMÍREZ </t>
  </si>
  <si>
    <t>JOSÉ DE JESÚS  ESCOTO BECERRA</t>
  </si>
  <si>
    <t>JOSÉ DE JESÚS LÓPEZ  MAGALLÓN</t>
  </si>
  <si>
    <t xml:space="preserve">JOSE FRANCISCO  GARCIA  GARCIA </t>
  </si>
  <si>
    <t xml:space="preserve">JOSE GUADALUPE  PÉREZ  BRAVO </t>
  </si>
  <si>
    <t>JOSE GUADALUPE RAZO ZARAGOZA</t>
  </si>
  <si>
    <t>JOSÉ JAVIER VILLEGAS ULLOA</t>
  </si>
  <si>
    <t>JOSÉ OMAR BARRON SANTACRUZ</t>
  </si>
  <si>
    <t>JOSE RADAMEZ ZEPEDA MORENO</t>
  </si>
  <si>
    <t>JOSE RAZO SANTIAGO</t>
  </si>
  <si>
    <t>JOSE REFUGIO PEREZ DE LOZA</t>
  </si>
  <si>
    <t xml:space="preserve">JOSE REYES  SEGURA  CERVANTES </t>
  </si>
  <si>
    <t>JOSE RICARDO  RODRIGUEZ  FIGUEROA</t>
  </si>
  <si>
    <t>JOSE ZAMORA TORRES</t>
  </si>
  <si>
    <t>JUAN ANTONIO VILLA CORDOBA</t>
  </si>
  <si>
    <t>JUAN CARLOS  CASTAÑON PERALES</t>
  </si>
  <si>
    <t xml:space="preserve">JUAN CARLOS  CHAVEZ  MORENO </t>
  </si>
  <si>
    <t xml:space="preserve">JUAN CARLOS  MORENO  CORONA </t>
  </si>
  <si>
    <t>JUAN CARLOS ZAMORA GALLARDO</t>
  </si>
  <si>
    <t>JUAN GABRIEL GUTIERREZ  MARES</t>
  </si>
  <si>
    <t xml:space="preserve">JUAN GUTIÉRREZ CARMONA </t>
  </si>
  <si>
    <t>JUAN JOSÉ BASULTO SANDOVAL</t>
  </si>
  <si>
    <t>JUAN MANUEL CHAVEZ RUBALCAVA</t>
  </si>
  <si>
    <t>JUAN MANUEL ZUÑIGA MARTINEZ</t>
  </si>
  <si>
    <t>JUAN PABLO MEDELES CORDOVA</t>
  </si>
  <si>
    <t>JUAN PADILLA ESTRADA</t>
  </si>
  <si>
    <t>JUAN RAMON SANCHEZ GUTIERREZ</t>
  </si>
  <si>
    <t>JUAN RAZO ZARAGOZA</t>
  </si>
  <si>
    <t>JUAN TOLENTINO ESPINOSA</t>
  </si>
  <si>
    <t xml:space="preserve">JULIO ADAN BARBA  GONZALEZ </t>
  </si>
  <si>
    <t xml:space="preserve">JULIO MOISÉS  SÁNCHEZ  ANAYA </t>
  </si>
  <si>
    <t>KRISTIAN JESUS GOMEZ HERNANDEZ</t>
  </si>
  <si>
    <t>LAURA HERNANDEZ LOZA</t>
  </si>
  <si>
    <t>LEONARDO PLASCENCIA OROZCO</t>
  </si>
  <si>
    <t>LIZBETH CRISTINA BASULTO PEREZ</t>
  </si>
  <si>
    <t xml:space="preserve">LUIS ANTONIO  CERVANTES  RUIZ </t>
  </si>
  <si>
    <t>LUIS ANTONIO LUNA LÓPEZ</t>
  </si>
  <si>
    <t>LUIS CANDELARIO PADILLA MARTINEZ</t>
  </si>
  <si>
    <t>LUIS EDUARDO ESPINOZA PANTOJA</t>
  </si>
  <si>
    <t xml:space="preserve">LUIS MIGUEL  MEDINA  TORRES </t>
  </si>
  <si>
    <t>MA BLANCA ERIKA DÍAZ GONZÁLEZ</t>
  </si>
  <si>
    <t>MA DE JESÚS GUTIÉRREZ GONZÁLEZ</t>
  </si>
  <si>
    <t>MA ESTHER DÍAZ MARTÍN</t>
  </si>
  <si>
    <t>MA MAGDALENA  BARAJAS HERNANDEZ</t>
  </si>
  <si>
    <t>MANUEL ALEJANDRO ZARAGOZA LEON</t>
  </si>
  <si>
    <t>MARÍA DOLORES SUÁREZ  SOLIS</t>
  </si>
  <si>
    <t>MARIA FERNANDA RUIZ DURÁN</t>
  </si>
  <si>
    <t>MARÍA GUADALUPE BARAJAS JARA</t>
  </si>
  <si>
    <t>MARÍA ISABEL  HERNANDEZ SOTELO</t>
  </si>
  <si>
    <t>MARÍA ISABEL CASILLAS ÁLVAREZ</t>
  </si>
  <si>
    <t>MARIA REFUGIO GOMEZ GALVAN</t>
  </si>
  <si>
    <t>MARIANA GODINEZ ZAMORA</t>
  </si>
  <si>
    <t>MARIO ERNESTO MONROY RAMÍREZ DE ARELLANO</t>
  </si>
  <si>
    <t>MARTIN LOPEZ MUÑOZ</t>
  </si>
  <si>
    <t xml:space="preserve">MIGUEL ÁNGEL  AGUILAR  HERNÁNDEZ </t>
  </si>
  <si>
    <t>MIGUEL ANGEL HERNANDEZ GOMEZ</t>
  </si>
  <si>
    <t>MIGUEL ANGEL HERNANDEZ LÓPEZ</t>
  </si>
  <si>
    <t>MIGUEL ANGEL LOPEZ MEDINA</t>
  </si>
  <si>
    <t xml:space="preserve">MIGUEL OROZCO RICO </t>
  </si>
  <si>
    <t>MILTON CARLOS LOPEZ SAMANO</t>
  </si>
  <si>
    <t>MODESTO EDUARDO HERNÁNDEZ MERINO</t>
  </si>
  <si>
    <t xml:space="preserve">MONTSERRAT ADALY  RODRIGUEZ  JURADO </t>
  </si>
  <si>
    <t>OMAR TADEO VERA TENA</t>
  </si>
  <si>
    <t>OSWALDO HERNÁNDEZ GONZÁLEZ</t>
  </si>
  <si>
    <t>PATRICIA YANET SILVA NORIEGA</t>
  </si>
  <si>
    <t xml:space="preserve">PEDRO EDUARDO RODRIGUEZ TABARES </t>
  </si>
  <si>
    <t>PEDRO GARCÍA ORTEGA</t>
  </si>
  <si>
    <t>RAMON CHAVEZ VERGARA</t>
  </si>
  <si>
    <t>RAMON DIAZ GUERRERO</t>
  </si>
  <si>
    <t>RAMON PARRA MADRIGAL</t>
  </si>
  <si>
    <t>RAMSSÉS GALILEO RAMIREZ RÁBAGO</t>
  </si>
  <si>
    <t xml:space="preserve">RAUL CEJA  AGUILAR </t>
  </si>
  <si>
    <t>RAUL CONTRERAS CHAVEZ</t>
  </si>
  <si>
    <t>RAUL GUTIERREZ CARMONA</t>
  </si>
  <si>
    <t>REFUGIO ORTEGA ASCENCIO</t>
  </si>
  <si>
    <t xml:space="preserve">RICARDO BARRETO  RAMÍREZ </t>
  </si>
  <si>
    <t>RICARDO GUZMAN GARCIA</t>
  </si>
  <si>
    <t>RICARDO PEREZ ORNELAS</t>
  </si>
  <si>
    <t>ROBERTO ALEJANDRO PRECIADO GUZMÁN</t>
  </si>
  <si>
    <t>ROBERTO BARRAGAN HORTA</t>
  </si>
  <si>
    <t>ROBERTO CARLOS MASTRAZZI XXXX</t>
  </si>
  <si>
    <t>ROBERTO JUÁREZ SALGADO</t>
  </si>
  <si>
    <t>RODRIGO ESCATELL DIAZ</t>
  </si>
  <si>
    <t>RODRIGO SANDOVAL QUINTERO</t>
  </si>
  <si>
    <t>ROSALBA ENCISO TORRES</t>
  </si>
  <si>
    <t>RUBÉN MÉNDEZ VERA</t>
  </si>
  <si>
    <t>SALVADOR MORENO BADILLO</t>
  </si>
  <si>
    <t>SAMUEL CASTRO PEREZ</t>
  </si>
  <si>
    <t>SARA KARINA OCHOA PARDÍO</t>
  </si>
  <si>
    <t>SERGIO GONZÁLEZ GÓMEZ</t>
  </si>
  <si>
    <t>SERGIO JESÚS  SALCEDO HUERTA</t>
  </si>
  <si>
    <t>SERGIO JIMENEZ VEGA</t>
  </si>
  <si>
    <t>SERGIO VALDEZ PEREZ</t>
  </si>
  <si>
    <t>SILVIA ANGÉLICA  HERNANDEZ MUÑOZ</t>
  </si>
  <si>
    <t>TONATIUH IZCOATL ATL SANTOS ZAVALA</t>
  </si>
  <si>
    <t>VANESSA MÉNDEZ SIERRA</t>
  </si>
  <si>
    <t>VICTOR ABRAHAM  DELGADO MARTIN</t>
  </si>
  <si>
    <t xml:space="preserve">VICTOR ALBERTO PACHECO RUANO </t>
  </si>
  <si>
    <t xml:space="preserve">VÍCTOR NOE SANCHEZ ANAYA </t>
  </si>
  <si>
    <t>YAEL JESUS ROJAS ESCOBAR</t>
  </si>
  <si>
    <t>AARON ALONSO CASTILLO FLORES</t>
  </si>
  <si>
    <t>ABRAHAM TONATIUH  FRANCO VENTURA</t>
  </si>
  <si>
    <t>ADELA TAPIA MIRANDA</t>
  </si>
  <si>
    <t>ADRIÁN CORTÉS  IBARRA</t>
  </si>
  <si>
    <t>AGUEDA ASSUNT REYNOSO RAMIREZ</t>
  </si>
  <si>
    <t>ALAN LEONARDO ARANDA  RODRIGUEZ</t>
  </si>
  <si>
    <t>ALBERTO ORTIZ IÑIGUEZ</t>
  </si>
  <si>
    <t>ALBERTO SANCHEZ ZAMBRANO</t>
  </si>
  <si>
    <t>ALEJANDRA LUNA GUTIERREZ</t>
  </si>
  <si>
    <t xml:space="preserve">ALEJANDRA PORTILLO  MOLINA </t>
  </si>
  <si>
    <t>ALEJANDRO AGUILERA RIOS</t>
  </si>
  <si>
    <t>ALEJANDRO GARNICA HERNANDEZ</t>
  </si>
  <si>
    <t>ALFONSO ACOSTA LARA</t>
  </si>
  <si>
    <t>ALFREDO ESPINO AGUAYO</t>
  </si>
  <si>
    <t>ALVARO MARTÍNEZ MEDELES</t>
  </si>
  <si>
    <t>ANGELA MONTIEL URBINA</t>
  </si>
  <si>
    <t>ANIBAL ALEJANDRO PIÑA LUNA</t>
  </si>
  <si>
    <t>ANTONIO VALENCIA VALENCIA</t>
  </si>
  <si>
    <t>ARI YUNUEN ESTRADA RODRIGUEZ</t>
  </si>
  <si>
    <t>ARMANDO  MARTINEZ GOMEZ</t>
  </si>
  <si>
    <t>ARMANDO FLORES CASTELLANOS</t>
  </si>
  <si>
    <t>AURORA ESQUEDA HERNANDEZ</t>
  </si>
  <si>
    <t>BERENICE ORNELAS LOERA</t>
  </si>
  <si>
    <t>BRENDA ELIZABETH ALBARRÁN  TAMAYO</t>
  </si>
  <si>
    <t xml:space="preserve">BRIAN ISRAEL  ALATORRE  RAMOS </t>
  </si>
  <si>
    <t>BRIAN ZAMORA ESCOBEDO</t>
  </si>
  <si>
    <t>CARLOS MUNGUÍA  ORTEGA</t>
  </si>
  <si>
    <t>CARMEN ELIZABETH  VALADEZ GUZMÁN</t>
  </si>
  <si>
    <t>CECILIA PALOS MORENO</t>
  </si>
  <si>
    <t>CECILIA GARDUÑO OCHOA</t>
  </si>
  <si>
    <t>CECILIA GUERRERO VERDUZCO</t>
  </si>
  <si>
    <t>CELIA RUBICELI LÓPEZ PLASCENCIA</t>
  </si>
  <si>
    <t>CESAR FRANCISCO GONZALEZ VILLEGAS</t>
  </si>
  <si>
    <t>CÉSAR OCTAVIO RAMÍREZ GUTIÉRREZ</t>
  </si>
  <si>
    <t>CHRISTIAN GOMEZ RODRIGUEZ</t>
  </si>
  <si>
    <t>CHRISTOPHER AUGUSTO  RAYGOZA MORÁN</t>
  </si>
  <si>
    <t>CINDY GUADALUPE HARO YEPEZ</t>
  </si>
  <si>
    <t>CLAUDIA MARIA HERNANDEZ DIAZ</t>
  </si>
  <si>
    <t>CORINNA JANETH ENRIQUEZ SÁNCHEZ</t>
  </si>
  <si>
    <t>DANIEL MOLINA MENDOZA</t>
  </si>
  <si>
    <t>DANIEL CRUZ NAVARRO</t>
  </si>
  <si>
    <t>DANIEL PEREZ RAMIREZ</t>
  </si>
  <si>
    <t>DELFINO MARTINEZ CHAVEZ</t>
  </si>
  <si>
    <t>DEMECIO JESUS BASULTO CERDA</t>
  </si>
  <si>
    <t xml:space="preserve">DIEGO GERARDO  NAVARRO GONZÁLEZ </t>
  </si>
  <si>
    <t>DULCE MARIA MAGDALENA DEL TORO PULIDO</t>
  </si>
  <si>
    <t>EDGAR ALEXANDER STODDARD HUIZAR</t>
  </si>
  <si>
    <t>EDGAR EDUARDO  MURILLO  ORNELAS</t>
  </si>
  <si>
    <t>EDGAR MICHEL PEREZ ZAMORA</t>
  </si>
  <si>
    <t>EDUARDO CHAVEZ FLORES</t>
  </si>
  <si>
    <t>EDUARDO DANIEL HERNANDEZ FLORES</t>
  </si>
  <si>
    <t xml:space="preserve">EDUARDO DE JESÚS PÁEZ  LÓPEZ </t>
  </si>
  <si>
    <t>EFRAÍN GONZÁLEZ MORENO</t>
  </si>
  <si>
    <t>ELIEL EMILIANO REYES RIVERA</t>
  </si>
  <si>
    <t>ELVA GUADALUPE ALBA MÁRQUEZ</t>
  </si>
  <si>
    <t xml:space="preserve">ERIC MARTIN  ESQUEDA  RUVALCABA </t>
  </si>
  <si>
    <t>ERICK DANIEL MACHAIN VELAZCO</t>
  </si>
  <si>
    <t>ERNESTINA PALOMINO  RAMIREZ</t>
  </si>
  <si>
    <t>ERNESTO ANTONIO CERVANTES ZUÑIGA</t>
  </si>
  <si>
    <t>ESMERALDA FLORES  DIAZ</t>
  </si>
  <si>
    <t>ESTEBAN JAUREGUI REYNOSO</t>
  </si>
  <si>
    <t>FATIMA GODINEZ SALAZAR</t>
  </si>
  <si>
    <t>FEDERICO ALMEIDA  HERNANDEZ</t>
  </si>
  <si>
    <t>FEDERICO ALMEIDA GALLARDO</t>
  </si>
  <si>
    <t>FELICIANO ARCE RODRIGUEZ</t>
  </si>
  <si>
    <t>FERDINANDO ZAPIÉN CAPACETE</t>
  </si>
  <si>
    <t>FERMIN MARTÍN GALLARDO</t>
  </si>
  <si>
    <t>FERNANDA LIZBETH  ORTIZ  DE ALBA</t>
  </si>
  <si>
    <t>FRANCISCO ARIAS GARCIA</t>
  </si>
  <si>
    <t>FRANCISCO CEDILLO DE SANTIAGO</t>
  </si>
  <si>
    <t>FRANCISCO DE JESÚS PÉREZ HERNÁNDEZ</t>
  </si>
  <si>
    <t xml:space="preserve">FRANCISCO EXAEL MACIEL GONZÁLEZ </t>
  </si>
  <si>
    <t>FRANCISCO GASPAR PADILLA</t>
  </si>
  <si>
    <t>FRANCISCO GONZALEZ SOTO</t>
  </si>
  <si>
    <t>FRANCISCO JAVIER DE LA PEZA GONZALEZ</t>
  </si>
  <si>
    <t>FRANCISCO JAVIER ORTEGA QUINTERO</t>
  </si>
  <si>
    <t>FRANCISCO JAVIER ZAMORA DE LA TORRE</t>
  </si>
  <si>
    <t>FRANCISCO RAFAEL RAMOS QUIROZ</t>
  </si>
  <si>
    <t>GABRIEL LÓPEZ LÓPEZ</t>
  </si>
  <si>
    <t>GABRIEL SANCHEZ LARA</t>
  </si>
  <si>
    <t>GABRIEL VILLALOBOS REYES</t>
  </si>
  <si>
    <t>GABRIELA MARES ENRIQUEZ</t>
  </si>
  <si>
    <t>GASPAR ALEJANDRO ALMEIDA HERNÁNDEZ</t>
  </si>
  <si>
    <t>GERARDO NAVARRO ORNELAS</t>
  </si>
  <si>
    <t>GERARDO VALENCIA CERVANTES</t>
  </si>
  <si>
    <t>GLORIA ISABEL FLORES REYES</t>
  </si>
  <si>
    <t>GRACIELA SÁNCHEZ MENDOZA</t>
  </si>
  <si>
    <t>GRISELDA CORONADO MEJIA</t>
  </si>
  <si>
    <t>GUADALUPE AGUAS BOTELLO</t>
  </si>
  <si>
    <t>GUSTAVO LÓPEZ PÉREZ</t>
  </si>
  <si>
    <t>HELENE CAROLINA SERRANO MICHEL</t>
  </si>
  <si>
    <t>HERNAN GUILLERMO CUEVA ARREOLA</t>
  </si>
  <si>
    <t xml:space="preserve">HERNÁN VARELAS </t>
  </si>
  <si>
    <t>HUGO SANCHEZ RODRIGUEZ</t>
  </si>
  <si>
    <t>HUMBERTO GARCÍA LÁZARO</t>
  </si>
  <si>
    <t>ILSE RUBI DEL CARMEN SANCHEZ  BUSTOS</t>
  </si>
  <si>
    <t>IRMA FLORES GUTIÉRREZ</t>
  </si>
  <si>
    <t>ISABEL NAJERA SANTOS</t>
  </si>
  <si>
    <t>ISACC ANDRES PANTOJA GUARDADO</t>
  </si>
  <si>
    <t>ISELA DEL SOCORRO SALDAÑA QUINTERO</t>
  </si>
  <si>
    <t>ISIDRO DE JESUS MENDOZA MEJIA</t>
  </si>
  <si>
    <t>ISIS HARLEN MARRUFO AGUILERA</t>
  </si>
  <si>
    <t>ISMAEL ORENDAÍN COLMENARES</t>
  </si>
  <si>
    <t>ISRAEL OBET PLASCENCIA  MUÑOZ</t>
  </si>
  <si>
    <t>ITZEL FRANCO VENTURA</t>
  </si>
  <si>
    <t>ITZVAN YETZRAEL ONTIVEROS ORTIZ</t>
  </si>
  <si>
    <t>IVAN RAUL  BENITEZ NEUMANN</t>
  </si>
  <si>
    <t>JACOB MAGAÑA DELGADO</t>
  </si>
  <si>
    <t xml:space="preserve">JAIME ARENAS RAMÍREZ </t>
  </si>
  <si>
    <t xml:space="preserve">JAIRO ALEJANDRO  REYES  ORTIZ </t>
  </si>
  <si>
    <t>JARED DE JESUS JIMENEZ ENCARNACION</t>
  </si>
  <si>
    <t>JESUS ABRAHAM SAAVEDRA GARCIA</t>
  </si>
  <si>
    <t>JESUS COVARRUVIAS NAVARRO</t>
  </si>
  <si>
    <t>JESÚS EDUARDO LÓPEZ GARCÍA</t>
  </si>
  <si>
    <t>JESUS GARCIA TORRES</t>
  </si>
  <si>
    <t xml:space="preserve">JESÚS MARIANO RODRIGUEZ MARTÍNEZ </t>
  </si>
  <si>
    <t>JESUS SEGURA DURAN</t>
  </si>
  <si>
    <t xml:space="preserve">JOCELIN GARCIA RODRIGUEZ </t>
  </si>
  <si>
    <t xml:space="preserve">JOHANA RUIZ ANGEL </t>
  </si>
  <si>
    <t>JOHANNA PAOLA CASTELLANOS HERNÁNDEZ</t>
  </si>
  <si>
    <t>JONATHAN ROBERTO MUÑOZ BUSTOS</t>
  </si>
  <si>
    <t>JORGE ALBERTO ESCOTO AVIÑA</t>
  </si>
  <si>
    <t>JORGE ALEJANDRO NEGRETE VITAL</t>
  </si>
  <si>
    <t>JORGE ANDRÉS PALOS RAMÍREZ</t>
  </si>
  <si>
    <t>JORGE ENRIQUE LOPEZ GOMEZ</t>
  </si>
  <si>
    <t xml:space="preserve">JORGE IGNACIO HERNANDEZ BAEZ </t>
  </si>
  <si>
    <t>JORGE LUIS GONZALEZ NUÑO</t>
  </si>
  <si>
    <t>JORGE LUIS MARTINEZ  GOMEZ</t>
  </si>
  <si>
    <t>JORGE MANUEL BENITEZ CAMPOS</t>
  </si>
  <si>
    <t>JOSE ABEL RIVERA HERNANDEZ</t>
  </si>
  <si>
    <t>JOSE ALFREDO MUÑOZ REYNOSO</t>
  </si>
  <si>
    <t>JOSE ALVARO GARCIA ORTIZ</t>
  </si>
  <si>
    <t>JOSÉ ANGEL ORTIZ SANDATE</t>
  </si>
  <si>
    <t>JOSÉ ANTONIO ARIAS OAXACA</t>
  </si>
  <si>
    <t>JOSÉ ARMANDO  CURIEL ESPINOSA</t>
  </si>
  <si>
    <t xml:space="preserve">JOSE DE JESUS  FLORES  CASTELLANOS </t>
  </si>
  <si>
    <t>JOSE DE JESUS  REYES  MORENO</t>
  </si>
  <si>
    <t>JOSE DE JESUS CARDONA CAMPOS</t>
  </si>
  <si>
    <t>JOSE DE JESUS LEMUS MACHUCA</t>
  </si>
  <si>
    <t xml:space="preserve">JOSÉ ENRIQUE  RAMOS  QUIROZ </t>
  </si>
  <si>
    <t>JOSE FRANCISCO ACEVES CASILLAS</t>
  </si>
  <si>
    <t>JOSE GUADALUPE MOLINA MENDOZA</t>
  </si>
  <si>
    <t>JOSÉ INOCENCIO GUTIERREZ BONILLA</t>
  </si>
  <si>
    <t>JOSE IVAN ROMERO MARTINEZ</t>
  </si>
  <si>
    <t>JOSÉ LUIS CRUZ TORRES</t>
  </si>
  <si>
    <t>JOSE LUIS SANDOVAL CASTANEDO</t>
  </si>
  <si>
    <t>JOSÉ LUIS VILLANUEVA ARIAS</t>
  </si>
  <si>
    <t>JOSÉ MANUEL CAMPOS CARDONA</t>
  </si>
  <si>
    <t>JOSE MANUEL LOPEZ PADILLA</t>
  </si>
  <si>
    <t>JOSE MIGUEL CHINO FIGUEROA</t>
  </si>
  <si>
    <t>JOSÉ MIGUEL SÁNCHEZ AMEZCUA</t>
  </si>
  <si>
    <t xml:space="preserve">JOSÉ PABLO  LUNA RODRÍGUEZ </t>
  </si>
  <si>
    <t>JOSE TULE DIAZ</t>
  </si>
  <si>
    <t>JOSUE FRANCISCO RAMIREZ BAEZ</t>
  </si>
  <si>
    <t>JUAN ANTONIO PARTIDA VALENCIA</t>
  </si>
  <si>
    <t>JUAN CARLOS  GARCIA  DE LA CRUZ</t>
  </si>
  <si>
    <t>JUAN CARLOS AGUIRRE  MONTES</t>
  </si>
  <si>
    <t>JUAN CARLOS AMADOR ROBLES</t>
  </si>
  <si>
    <t>JUAN CARLOS HERNÁNDEZ BÁEZ</t>
  </si>
  <si>
    <t>JUAN CARLOS LOPEZ CLARO</t>
  </si>
  <si>
    <t>JUAN CARLOS MARTINEZ CARRILLO</t>
  </si>
  <si>
    <t xml:space="preserve">JUAN EDUARDO MARTÍNEZ  REYES </t>
  </si>
  <si>
    <t>JUAN FERNANDO ALMEIDA HERNÁNDEZ</t>
  </si>
  <si>
    <t>JUAN GABRIEL CASILLAS ALVAREZ</t>
  </si>
  <si>
    <t>JUAN INÉS FLORES GARIBAY</t>
  </si>
  <si>
    <t>JUAN JESÚS ORTIZ VAZQUEZ</t>
  </si>
  <si>
    <t>JUAN MARTIN GUADALUPE GONZALEZ LOPEZ</t>
  </si>
  <si>
    <t>JUAN PABLO GARCÍA GUERRERO</t>
  </si>
  <si>
    <t>JUAN PABLO RAMÍREZ CLAUDIO</t>
  </si>
  <si>
    <t>JULIAN ZAMORA SALCEDO</t>
  </si>
  <si>
    <t>LEOBALDO RAMIREZ SAHAGUN</t>
  </si>
  <si>
    <t>LEONEL AVIÑA GARNICA</t>
  </si>
  <si>
    <t>LESLY LILIANA  DÍAZ MARTÍNEZ</t>
  </si>
  <si>
    <t>LIBORIO CRUZ CALDERA</t>
  </si>
  <si>
    <t xml:space="preserve">LORENA ALEJANDRA  ALCARAZ  SANDOVAL </t>
  </si>
  <si>
    <t>LORENA ALEJANDRA ALMEIDA HERNÁNDEZ</t>
  </si>
  <si>
    <t>LORENA JENNIFFER  RAMIREZ REAL</t>
  </si>
  <si>
    <t>LORENA SARAHI GOVEA TORRES</t>
  </si>
  <si>
    <t>LUIS EDUARDO MORENO FLORES</t>
  </si>
  <si>
    <t>LUIS FERNANDO HERNANDEZ MADRIGAL</t>
  </si>
  <si>
    <t xml:space="preserve">LUIS HUMBERTO ZAMORA  MARTINEZ </t>
  </si>
  <si>
    <t>LUIS OLVERA JARERO</t>
  </si>
  <si>
    <t>LUZ CRISTINA  GARCIA DOMINGUEZ</t>
  </si>
  <si>
    <t xml:space="preserve">MANUEL DE JESÚS  MEDINA  RAMIREZ </t>
  </si>
  <si>
    <t>MANUEL ISIDRO MIRANDA REYES</t>
  </si>
  <si>
    <t>MANUEL ISRAEL ZAMBRANO GONZALEZ</t>
  </si>
  <si>
    <t>MANUEL OMAR TREJO GRACIAN</t>
  </si>
  <si>
    <t>MARGARITO LUNA IBARRA</t>
  </si>
  <si>
    <t>MARÍA ALEJANDRA CORTÉS BECERRA</t>
  </si>
  <si>
    <t>MARIA CONCEPCION GOMEZ HERNANDEZ</t>
  </si>
  <si>
    <t xml:space="preserve">MARIA ELENA  BRAVO  RAMÍREZ </t>
  </si>
  <si>
    <t xml:space="preserve">MARIA FERNANDA VALENCIA  CHAVEZ </t>
  </si>
  <si>
    <t>MARIA GUADALUPE JIMENEZ MUÑOZ</t>
  </si>
  <si>
    <t>MARIA IRAN HUERTA RODRIGUEZ</t>
  </si>
  <si>
    <t>MARIA YADIRA MARTINEZ MIRANDA</t>
  </si>
  <si>
    <t>MARIO PLASCENCIA GONZALEZ</t>
  </si>
  <si>
    <t>MARIO RAZO ZARAGOZA</t>
  </si>
  <si>
    <t xml:space="preserve">MARTHA PATRICIA MARTÍNEZ  FRANCO </t>
  </si>
  <si>
    <t>MARTÍN BARAJAS BERMEJO</t>
  </si>
  <si>
    <t>MARTIN ANTONIO DE LA TORRE HARO</t>
  </si>
  <si>
    <t>MARTIN GUADALUPE DAVILA PIÑA</t>
  </si>
  <si>
    <t>MARTIN HERNANDEZ MARQUEZ</t>
  </si>
  <si>
    <t>MARTIN ZARAGOZA ARIAS</t>
  </si>
  <si>
    <t>MAURICIO ESCOTO DONOSA</t>
  </si>
  <si>
    <t>MIGUEL ANGEL  GARCÍA  MUÑOZ</t>
  </si>
  <si>
    <t>MIGUEL ANGEL MARTÍNEZ DÁVILA</t>
  </si>
  <si>
    <t>MIGUEL ÁNGEL RODRÍGUEZ VILLALOBOS</t>
  </si>
  <si>
    <t xml:space="preserve">MIGUEL ÁNGEL SOTO  VILLALOBOS </t>
  </si>
  <si>
    <t>MIGUEL GARCIA MORALES</t>
  </si>
  <si>
    <t xml:space="preserve">MOISES ARAFATH  MEDINA ROJO </t>
  </si>
  <si>
    <t>MOISES REAL IBARRA</t>
  </si>
  <si>
    <t>NICOLAS SANCHEZ RODRIGUEZ</t>
  </si>
  <si>
    <t>NILS EFRAIN BELTRAN JARAMILLO</t>
  </si>
  <si>
    <t>NORBERTO HERNANDEZ MORANDO</t>
  </si>
  <si>
    <t>OLIVIA DE LA PAZ  POMPA RODRIGUEZ</t>
  </si>
  <si>
    <t>OMAR VALENTIN CRUZ RODRIGUEZ</t>
  </si>
  <si>
    <t>OSCAR EDUARDO SEVILLA GARCIA</t>
  </si>
  <si>
    <t>PABLO JOSE PADILLA RIVERA</t>
  </si>
  <si>
    <t>PABLO RIVERA GONZALEZ</t>
  </si>
  <si>
    <t>PATRICIO MENDOZA MENDOZA</t>
  </si>
  <si>
    <t xml:space="preserve">PEDRO RODRÍGUEZ </t>
  </si>
  <si>
    <t>PEDRO DURAN MICHEL</t>
  </si>
  <si>
    <t>PLACIDO BONILLA SANTOS</t>
  </si>
  <si>
    <t>RAFAEL GONZALEZ ZAMBRANO</t>
  </si>
  <si>
    <t>RAFAEL GONZALEZ TORRES</t>
  </si>
  <si>
    <t>RAFAEL REYES NORIEGA</t>
  </si>
  <si>
    <t>RAUL ALEJANDRO ZARAGOZA MONTAÑO</t>
  </si>
  <si>
    <t>RICARDO AGUSTÍN GUZMÁN MACIEL</t>
  </si>
  <si>
    <t>RIGOBERTO PONCE MENDOZA</t>
  </si>
  <si>
    <t>ROBERTO CARLOS SOSA ARGUELLO</t>
  </si>
  <si>
    <t>RODRIGO VILLEGAS GARCIA</t>
  </si>
  <si>
    <t>RUBEN MENDOZA ARAMBULA</t>
  </si>
  <si>
    <t>SAHID ISRAEL GODÍNEZ MAGDALENO</t>
  </si>
  <si>
    <t>SALVADOR DEL TORO FLORES</t>
  </si>
  <si>
    <t>SALVADOR AGUILA YAÑEZ</t>
  </si>
  <si>
    <t>SALVADOR CASILLAS GONZALES</t>
  </si>
  <si>
    <t>SALVADOR DEL TORO PULIDO</t>
  </si>
  <si>
    <t>SERGIO ABEL RODRÍGUEZ MORENO</t>
  </si>
  <si>
    <t>SERGIO MISAEL CERVANTES MORA</t>
  </si>
  <si>
    <t>SERGIO VALADEZ PADILLA</t>
  </si>
  <si>
    <t>SHAILA DE LOS ANGELES  ROMERO ORNELAS</t>
  </si>
  <si>
    <t>SILVIA DANITZA CASTAÑEDA GONZALEZ</t>
  </si>
  <si>
    <t xml:space="preserve">SILVIA SUSANA  GUTIÉRREZ  MACÍAS </t>
  </si>
  <si>
    <t>SOCRATES BRAVO HURTADO</t>
  </si>
  <si>
    <t>URI HAZAEL MEJIA BARBA</t>
  </si>
  <si>
    <t>VALERIA SANCHEZ UREÑA</t>
  </si>
  <si>
    <t>VERONICA RAMIREZ GARCIA</t>
  </si>
  <si>
    <t>VICENTE MOJICA FRAUSTO</t>
  </si>
  <si>
    <t>VICTOR ALFREDO ESCALANTE MARMOLEJO</t>
  </si>
  <si>
    <t>VICTOR HUGO ENRIQUEZ CONSTANTE</t>
  </si>
  <si>
    <t>VIDAL JUAN TULE DIAZ</t>
  </si>
  <si>
    <t>YAZMIN MEZA SOTO</t>
  </si>
  <si>
    <t>YESSICA HERRERA BRIZUELA</t>
  </si>
  <si>
    <t>ZAIRA DANAHI MARENTE MENDOZA</t>
  </si>
  <si>
    <t>PANFILO GUZMAN  BECERRA</t>
  </si>
  <si>
    <t xml:space="preserve">MARÍA FERNANDA  ORTIZ  PADILLA </t>
  </si>
  <si>
    <t>JOSE BERNABE AGUILA ZAVALA</t>
  </si>
  <si>
    <t>MAYRA BETSABE SALCEDO VAZQUEZ</t>
  </si>
  <si>
    <t>JUAN CARLOS GOMEZ CASTILLO</t>
  </si>
  <si>
    <t>MARVILA MEDINA GARCIA</t>
  </si>
  <si>
    <t xml:space="preserve">JOSÉ ALEJANDRO  GARCIA  GÓMEZ </t>
  </si>
  <si>
    <t>JESÚS CHAVIRA DE LOS SANTOS</t>
  </si>
  <si>
    <t>RICARDO VALENCIA DURAN</t>
  </si>
  <si>
    <t>JAVIER MENDOZA ARGUELLES</t>
  </si>
  <si>
    <t>ARMANDO ORTIZ DIAZ</t>
  </si>
  <si>
    <t xml:space="preserve">ARIADNA SARAHI  BARRANCO CONTRERAS </t>
  </si>
  <si>
    <t>BETSAIDA RODRÍGUEZ FIGUEROA</t>
  </si>
  <si>
    <t>OSCAR FAJARDO VELASCO</t>
  </si>
  <si>
    <t>VICENTE GRACIANO ROCHA LOPEZ</t>
  </si>
  <si>
    <t>ALEJANDRA DÍAZ GÓMEZ</t>
  </si>
  <si>
    <t xml:space="preserve">LUIS FERNANDO CORONA  LIRA </t>
  </si>
  <si>
    <t>JONNY MARCIAL RODRIGUEZ</t>
  </si>
  <si>
    <t>ALAN ISRAEL ARENAS RUIZ</t>
  </si>
  <si>
    <t>JUAN PEREZ DIAZ</t>
  </si>
  <si>
    <t>GUILLERMO HURTADO CERRILLO</t>
  </si>
  <si>
    <t>ROSELIA TORRES CARDENAS</t>
  </si>
  <si>
    <t>ELIA MORENO NAZARIT</t>
  </si>
  <si>
    <t>TIBURCIO NEGRETE VICENTE</t>
  </si>
  <si>
    <t>JUAN JOSÉ TORRES ESQUIVEL</t>
  </si>
  <si>
    <t>ARIANA DEL ROCIO  YAÑEZ RAMIREZ</t>
  </si>
  <si>
    <t>EDWIN JESUS JAFET YAÑEZ SERRANO</t>
  </si>
  <si>
    <t>JOSÉ CARLOS RAMIREZ OYOKUE</t>
  </si>
  <si>
    <t>ROCIO RAMIREZ SANCHEZ</t>
  </si>
  <si>
    <t>ARI MIGUEL ANGEL  BRAVO SALGUERO</t>
  </si>
  <si>
    <t>ALVARO DAVILA  ARAIZA</t>
  </si>
  <si>
    <t>ELIZABETH LIVIER GETZEMANI LOPEZ  PEREZ</t>
  </si>
  <si>
    <t xml:space="preserve">ELISA YADIRA PEREZ GONZALEZ </t>
  </si>
  <si>
    <t xml:space="preserve">MARÍA DEL ROSARIO VARGAS  JIMENEZ </t>
  </si>
  <si>
    <t>BLAS ALBERTO RODRIGUEZ SANCHEZ</t>
  </si>
  <si>
    <t>JUAN JOSE PEREZ NUÑEZ</t>
  </si>
  <si>
    <t xml:space="preserve">MERCEDES GUADALUPE  GARCIA  RUIZ </t>
  </si>
  <si>
    <t>JUAN JOSE MENDOZA FLORES</t>
  </si>
  <si>
    <t>JUAN FELIPE SANTANA FAJARDO</t>
  </si>
  <si>
    <t>ALEJANDRA VAZQUEZ VEGA</t>
  </si>
  <si>
    <t>ANGEL PATRICIO PEREZ RODRIGUEZ</t>
  </si>
  <si>
    <t>RAUL DE LA TORRE HERRERA</t>
  </si>
  <si>
    <t>BENJAMIN CHAVEZ MAGAÑA</t>
  </si>
  <si>
    <t>FRANCISCO ROBERTO ARREZOLA OCHOA</t>
  </si>
  <si>
    <t>LUIS FERNANDO LOPEZ  DIAZ</t>
  </si>
  <si>
    <t>GABRIEL CRISTÓBAL  LUCAS</t>
  </si>
  <si>
    <t>ANDREA GUADALUPE CEJA HERNANDEZ</t>
  </si>
  <si>
    <t>GABRIEL OCHOA PEREZ</t>
  </si>
  <si>
    <t>FRANCISCO JAVIER RAMÍREZ MEDRANO</t>
  </si>
  <si>
    <t>DIANA LAURA GASPAR  CANO</t>
  </si>
  <si>
    <t xml:space="preserve">PEDRO SALVADOR VICTORINO </t>
  </si>
  <si>
    <t>JAVIER EDUARDO SANCHEZ HERNANDEZ</t>
  </si>
  <si>
    <t>RAMON FIRGUEROA EUFRACIO</t>
  </si>
  <si>
    <t>ADRIANA CALVILLO  LAZARO</t>
  </si>
  <si>
    <t>ALBERTO TORRES RAMIREZ</t>
  </si>
  <si>
    <t>RENÉ MEJÍA JACOBO</t>
  </si>
  <si>
    <t>ARIEL SERVANDO MARTINEZ AGUILAR</t>
  </si>
  <si>
    <t>SERGIO CHAVEZ MAGAÑA</t>
  </si>
  <si>
    <t xml:space="preserve">JOSÉ DE JESÚS  REYES  BERNAL </t>
  </si>
  <si>
    <t>BLANCA ESTELA MORENO CORONADO</t>
  </si>
  <si>
    <t>IVAN JESAEL NEGRETE MEJIA</t>
  </si>
  <si>
    <t>ISMAEL REYES SANTOS</t>
  </si>
  <si>
    <t>IRAIS YADIRA MARTÍNEZ VALENCIA</t>
  </si>
  <si>
    <t xml:space="preserve">JAVIER REYES  CAMPOS </t>
  </si>
  <si>
    <t>JOSÉ ADRIÁN CRISOSTOMO VELAZCO</t>
  </si>
  <si>
    <t>AIDA SERRANO SANCHEZ</t>
  </si>
  <si>
    <t>GERARDO HERRERA BAÑUELOS</t>
  </si>
  <si>
    <t>PEDRO SANCHEZ ANDRADE</t>
  </si>
  <si>
    <t>ALONDRA ANAHI FAJARDO CHAVEZ</t>
  </si>
  <si>
    <t>RAMÓN FIGUEROA PINTO</t>
  </si>
  <si>
    <t>ISRAEL REYES ALVAREZ</t>
  </si>
  <si>
    <t>ROMINA CECILIA ARIAS NAVA</t>
  </si>
  <si>
    <t>EDUARDO GAMMALIEL PARTIDA VAZQUEZ</t>
  </si>
  <si>
    <t xml:space="preserve">ALMA ADELINA PEÑA MARTÍNEZ </t>
  </si>
  <si>
    <t>OSCAR FERNANDO LOPEZ DE LA CRUZ</t>
  </si>
  <si>
    <t>MARIBEL ROMERO DELGADO</t>
  </si>
  <si>
    <t>ENEDELIA AVALOS DELGADO</t>
  </si>
  <si>
    <t>BLANCA AURORA MEDINA RAMÍREZ</t>
  </si>
  <si>
    <t>MIGUEL ÁNGEL MURGUÍA ÁLVAREZ</t>
  </si>
  <si>
    <t>JUAN JOSE CAMPOS TOVAR</t>
  </si>
  <si>
    <t>SERGIO ARTURO HERNÁNDEZ HERNÁNDEZ</t>
  </si>
  <si>
    <t>RIGOBERTO FLORES MAYORAL</t>
  </si>
  <si>
    <t>YURIDIA JOSEFINA  CABRERA EMILIO</t>
  </si>
  <si>
    <t>VALENTÍN  FLORES  MARTÍNEZ</t>
  </si>
  <si>
    <t xml:space="preserve">JUAN CARLOS  ROJAS  LOPEZ </t>
  </si>
  <si>
    <t>JOSE ANTONIO GARCIA OCHOA</t>
  </si>
  <si>
    <t>JOSE ANTONIO VERDUZCO CARDENAS</t>
  </si>
  <si>
    <t>XOCHITL GONZALEZ OCEGUERA</t>
  </si>
  <si>
    <t xml:space="preserve">J JESUS MUÑIZ BRACAMONTES </t>
  </si>
  <si>
    <t>MAYRA SUJEY LUNA SALVADOR</t>
  </si>
  <si>
    <t>GUILLERMO ARTURO  VERGARA JURADO</t>
  </si>
  <si>
    <t>HUGO ANGEL RUIZ PULIDO</t>
  </si>
  <si>
    <t>SOL MARIA URIBE CHAVEZ</t>
  </si>
  <si>
    <t>JESUS REYES  SANTANA</t>
  </si>
  <si>
    <t>VICTOR RAMON NEGRETE ALVAREZ</t>
  </si>
  <si>
    <t>LUIS ALONSO LUPERCIO SALCEDO</t>
  </si>
  <si>
    <t>MIGUEL FLORES ARTEAGA</t>
  </si>
  <si>
    <t>HUGO CÉSAR  LARA GARCIA</t>
  </si>
  <si>
    <t xml:space="preserve">LUIS EDUARDO RUIZ SEGOVIA </t>
  </si>
  <si>
    <t>CARLOS SANTIAGO GÓMEZ SARMIENTA</t>
  </si>
  <si>
    <t>EDGAR HASHIT ALCANTARA  PAYAN</t>
  </si>
  <si>
    <t>OSVALDO LOPEZ HERRERA</t>
  </si>
  <si>
    <t>ALBERTO GÓMEZ FLORES</t>
  </si>
  <si>
    <t>DANIEL LUISJUAN  GUZMÁN</t>
  </si>
  <si>
    <t>SANTIAGO GARCIA ESCAJEDA</t>
  </si>
  <si>
    <t>ENRIQUE BERNARDINO GONZALEZ</t>
  </si>
  <si>
    <t>JORGE LUIS ORTEGA GONZÁLEZ</t>
  </si>
  <si>
    <t>JUAN JOSÉ  CONTRERAS  CRUZ</t>
  </si>
  <si>
    <t>SERGIO ROJAS LARIOS</t>
  </si>
  <si>
    <t>MARÍA DEL ROSARIO URIBE ALVAREZ</t>
  </si>
  <si>
    <t>LUIS FELIPE JIMÉNEZ  GARMA</t>
  </si>
  <si>
    <t>MARIA ALEJANDRA LOMELIN HERNÁNDEZ</t>
  </si>
  <si>
    <t>RICARDO CORTEZ GUZMAN</t>
  </si>
  <si>
    <t>MARCO ANTONIO VILLASEÑOR ORTIZ</t>
  </si>
  <si>
    <t>KAREN FERNANDA HERRERA VAZQUEZ</t>
  </si>
  <si>
    <t>CRISTIAN GRANADOS LAZCANO</t>
  </si>
  <si>
    <t>LEONARDO NAVARRO ROMERO</t>
  </si>
  <si>
    <t>FRANCISCO JAVIER VAZQUEZ  CARRIZALEZ</t>
  </si>
  <si>
    <t xml:space="preserve">RAFAEL  LLAMAS  CORONA </t>
  </si>
  <si>
    <t>CHRISTIAN IVAN HERNÁNDEZ FABIÁN</t>
  </si>
  <si>
    <t>GUILLERMINA RIOS BARRAGAN</t>
  </si>
  <si>
    <t>BENITO RIOS MUNGUIA</t>
  </si>
  <si>
    <t>LUIS GUILLERMO PÉREZ MENDEZ</t>
  </si>
  <si>
    <t>CORAL ALEJANDRINA ARROYO TORRES</t>
  </si>
  <si>
    <t>FERNANDO HERNANDEZ GUTIERREZ</t>
  </si>
  <si>
    <t>HUGO ENRIQUE ARIAS  ARIAS GONZALEZ</t>
  </si>
  <si>
    <t xml:space="preserve">JOSÉ DE JESÚS  QUINTERO  GÓMEZ </t>
  </si>
  <si>
    <t>CRISTIAN ISRAEL MUNGUIA  CASTELLANOS</t>
  </si>
  <si>
    <t>JOSE DE JESUS VAZQUEZ PAREDES</t>
  </si>
  <si>
    <t>ALBERTO JAVIER SOSA LOPEZ</t>
  </si>
  <si>
    <t>PORFIRIO OCHOA PÉREZ</t>
  </si>
  <si>
    <t>EDGAR DELFINO CISNEROS RIVAS</t>
  </si>
  <si>
    <t>RAYCEL  VALDIVIESO  GOMEZ</t>
  </si>
  <si>
    <t xml:space="preserve">SANDRA ANABEL  CAMPOS MÁRQUEZ </t>
  </si>
  <si>
    <t>JULIO CESAR RIOS MORENO</t>
  </si>
  <si>
    <t>ULISES CRUZ  MORENO</t>
  </si>
  <si>
    <t>JULIO CESAR  DAVILA  ARAIZA</t>
  </si>
  <si>
    <t>LUZ ADRIANA LARA REYES</t>
  </si>
  <si>
    <t xml:space="preserve">CARLOS ROGELIO  RODRÍGUEZ  OROZCO </t>
  </si>
  <si>
    <t xml:space="preserve">ALDO DE JESUS  PEREZ  GONZALEZ </t>
  </si>
  <si>
    <t xml:space="preserve">EVA  MAGAÑA MELITON </t>
  </si>
  <si>
    <t>JORGE ARTURO NANDO GONZÁLEZ</t>
  </si>
  <si>
    <t>MOISÉS FLORES PÉREZ</t>
  </si>
  <si>
    <t>FRANCISCO JAVIER  RICARDO  RUIZ</t>
  </si>
  <si>
    <t xml:space="preserve">JUAN MANUEL DEL TORO CAMPOS </t>
  </si>
  <si>
    <t xml:space="preserve">LAURO ALDAIR  VILLEGAS  ARECHIGA </t>
  </si>
  <si>
    <t>HUGO CASTILLO MARTINEZ</t>
  </si>
  <si>
    <t>JOSÉ ALBERTO RAMIREZ MEJIA</t>
  </si>
  <si>
    <t>MARTIN GERALDO CASTELLON RAMOS</t>
  </si>
  <si>
    <t>JUANITA ALEXANDRA  HERNANDEZ  RAMIREZ</t>
  </si>
  <si>
    <t>FELIPE ALATORRE SANDOVAL</t>
  </si>
  <si>
    <t>MIGUEL ESTANISLAO  ALVARADO  MARISCAL</t>
  </si>
  <si>
    <t xml:space="preserve">MARTÍN  ROSALES  AMARAL </t>
  </si>
  <si>
    <t>EFIGGENIA  CHAVEZ  GALINDO</t>
  </si>
  <si>
    <t>ANDORINDA DE LA LUZ  PAEZ PINTO</t>
  </si>
  <si>
    <t>JOSE LUIS CAMPOS HERNÁNDEZ</t>
  </si>
  <si>
    <t xml:space="preserve">JAVIER CLAUDIO NUÑEZ </t>
  </si>
  <si>
    <t>JOSE LUIS MANCILLA REYES</t>
  </si>
  <si>
    <t xml:space="preserve">BENITO  RIOS CÁRDENAS </t>
  </si>
  <si>
    <t>JUAN MORAN ROMERO</t>
  </si>
  <si>
    <t xml:space="preserve">JOSÉ LUIS ALCANTAR  DEL TORO </t>
  </si>
  <si>
    <t>LEÓN FELIPE HERNANDEZ CABRERA</t>
  </si>
  <si>
    <t>MERARI ARGELIA GARCIAREGALADO AQUINO</t>
  </si>
  <si>
    <t>RODOLFO ARCINIEGA MENDOZA</t>
  </si>
  <si>
    <t>KENETH ALEXIS MANCILLA GUZMAN</t>
  </si>
  <si>
    <t xml:space="preserve">JOSE MANUEL  NUÑEZ  CIBRIAN </t>
  </si>
  <si>
    <t>DITHEL GUILLERMO  VAZQUEZ TAYLOR</t>
  </si>
  <si>
    <t>MANUEL ALBERTO ALVAREZ VARGAS</t>
  </si>
  <si>
    <t>HECTOR SAMUEL SAMBRANO GARCIA</t>
  </si>
  <si>
    <t xml:space="preserve">HANNIA JARENY  GIL RAFAEL </t>
  </si>
  <si>
    <t>KARINA GUADALUPE GUTIERREZ LANDEROS</t>
  </si>
  <si>
    <t>ERENDIRA  ESTRADA  MONTES</t>
  </si>
  <si>
    <t>RICARDO DANIEL GÁLVEZ  VERDÍN</t>
  </si>
  <si>
    <t>JESÚS JAIME CALETTI  CRUZ</t>
  </si>
  <si>
    <t>ARTURO MESA MELCHOR</t>
  </si>
  <si>
    <t>ELIAS ISABELES RAMIREZ</t>
  </si>
  <si>
    <t>EUFEMIO ANGUIANO FIGUEROA</t>
  </si>
  <si>
    <t>LUZ ELENA RODRIGUEZ VAZQUEZ</t>
  </si>
  <si>
    <t xml:space="preserve">EDGAR JOSE LUIS MONTAÑO GUZMAN </t>
  </si>
  <si>
    <t>GABRIEL MONTAÑO VAZQUEZ</t>
  </si>
  <si>
    <t>JORGE  MORENO  ROMO</t>
  </si>
  <si>
    <t xml:space="preserve">JUAN ENRIQUE  PÉREZ  FARIAS </t>
  </si>
  <si>
    <t>JUAN DE JESÚS CARRILLO GUZMÁN</t>
  </si>
  <si>
    <t>LEOPOLDO MARTINEZ BECERRA</t>
  </si>
  <si>
    <t>CRISTIAN SEBASTIAN MANCILLA GUZMAN</t>
  </si>
  <si>
    <t>JUAN MANUEL PEREZ DE LA CRUZ</t>
  </si>
  <si>
    <t>JUAN FRANCISCO MARTÍNEZ LOZANO</t>
  </si>
  <si>
    <t>DOMINIQUE RENTERIA  VÁZQUEZ</t>
  </si>
  <si>
    <t>AURELIO OCHOA PÉREZ</t>
  </si>
  <si>
    <t>OSCAR ELÍ REYES PINTO</t>
  </si>
  <si>
    <t>JOSÉ EMMANUEL ROSALES CASTILLO</t>
  </si>
  <si>
    <t>EMMANUEL ADRIAN RANGEL VALENZUELA</t>
  </si>
  <si>
    <t>HECTOR JONATAN MARTINEZ AGUILAR</t>
  </si>
  <si>
    <t>BLANCA ELENA RIVERA DEL RÍO</t>
  </si>
  <si>
    <t>ISMAEL REYES LARA</t>
  </si>
  <si>
    <t>VALERIA IVONNE GUZMÁN RESTELLI</t>
  </si>
  <si>
    <t xml:space="preserve">ANDRÉS JESÚS  CASILLAS  CASTAÑEDA </t>
  </si>
  <si>
    <t xml:space="preserve">LUIS MARIANO  SAHAGÚN  RAMOS </t>
  </si>
  <si>
    <t>SANDRA EVELINA GONZÁLEZ DÁVILA</t>
  </si>
  <si>
    <t>EDUARDO  FERNANDEZ  AVILES</t>
  </si>
  <si>
    <t>MANUEL ISAAC PALACIOS CARBAJAL</t>
  </si>
  <si>
    <t xml:space="preserve">ALEXANDRA  MOZQUEDA  GÓMEZ </t>
  </si>
  <si>
    <t>AMANDA MORALES HERNÁNDEZ</t>
  </si>
  <si>
    <t>FRANCISCO JAVIER CALVILLO VALDEZ</t>
  </si>
  <si>
    <t>HÉCTOR RAFAEL GONSEN SOLIS</t>
  </si>
  <si>
    <t>JUDITH PAULINA  CABALLERO ZAMORA</t>
  </si>
  <si>
    <t xml:space="preserve">CARLOS GARCÍA  CORTÉS </t>
  </si>
  <si>
    <t>SELENE MORA ANDRADE</t>
  </si>
  <si>
    <t>ANTONIO  REYES SANTOS</t>
  </si>
  <si>
    <t>DANIEL GARCIA AGUILAR</t>
  </si>
  <si>
    <t>ERNESTO GARRIGOS ROJAS</t>
  </si>
  <si>
    <t>FAUSTO OCEGUEDA GUERRERO</t>
  </si>
  <si>
    <t xml:space="preserve">JOSE CANDELARIO  CAMPOS  LOPEZ </t>
  </si>
  <si>
    <t>ALFREDO MEZA MELCHOR</t>
  </si>
  <si>
    <t>KATIA ELIDETH MEDINA  AVILA</t>
  </si>
  <si>
    <t>ESTEVAN IVAN BLANCO RIVERA</t>
  </si>
  <si>
    <t>VICTOR MORAN PADILLA</t>
  </si>
  <si>
    <t>JONATHAN ALEJANDRO  CHAVEZ GUZMAN</t>
  </si>
  <si>
    <t>JONNATHAN EDUARDO PERALTA CAMPOS</t>
  </si>
  <si>
    <t>JAIME MANCILLA REYES</t>
  </si>
  <si>
    <t>EMMANUEL ALEJANDRO DE LA CRUZ  HERNANDEZ</t>
  </si>
  <si>
    <t xml:space="preserve">SANTIAGO  AVIÑA  BERNAL </t>
  </si>
  <si>
    <t>BRAULIO JESÚS ROMERO HERNÁNDEZ</t>
  </si>
  <si>
    <t>IRVING ANDREY AMADOR REYNA</t>
  </si>
  <si>
    <t>MIGUEL ANGEL VÁZQUEZ MARTÍNEZ</t>
  </si>
  <si>
    <t>ANTONIO RIOS AGUILAR</t>
  </si>
  <si>
    <t>ADALBERTO JOSUÉ ANTILLÓN DÁVILA</t>
  </si>
  <si>
    <t>JOSE EDUARDO ROMERO HERNÁNDEZ</t>
  </si>
  <si>
    <t>RODRIGO LUCAS CATRILLO</t>
  </si>
  <si>
    <t xml:space="preserve">LAURA EUGENIA ENRÍQUEZ SALAZAR </t>
  </si>
  <si>
    <t xml:space="preserve">EDUARDO  GONZÁLEZ  MARTINEZ </t>
  </si>
  <si>
    <t>RAUL OSWALDO VILLA MADRIGAL</t>
  </si>
  <si>
    <t>RODRIGO YAÑEZ RIOS</t>
  </si>
  <si>
    <t>XIMENA LIZETH SÁNCHEZ MENDOZA</t>
  </si>
  <si>
    <t>MARIA PAULA ARCE PLAZOLA</t>
  </si>
  <si>
    <t>CIPRIANO LOPEZ SANATANA</t>
  </si>
  <si>
    <t>MARIANNA MANCEBO DEL CASTILLO REYES</t>
  </si>
  <si>
    <t>JUAN MANUEL DIAZ PADILLA</t>
  </si>
  <si>
    <t>NOEL RAMÓN  LARIOS BARRETO</t>
  </si>
  <si>
    <t>DANIEL ALEJANDRO CHAVEZ  ARIAS</t>
  </si>
  <si>
    <t>MARCIAL PALOMERA LANGARICA</t>
  </si>
  <si>
    <t>JUAN CARLOS CHAVIRA DE LOS SANTOS</t>
  </si>
  <si>
    <t>DAVID ENRIQUE AGUIRRE MONCADA</t>
  </si>
  <si>
    <t>ALBERTO SÁNCHEZ TORRES</t>
  </si>
  <si>
    <t>REYNALDO MORALES DEL ANGEL</t>
  </si>
  <si>
    <t>JOHANN  GARCÍA GONZALEZ</t>
  </si>
  <si>
    <t>ALONSO LÓPEZ  ROMERO</t>
  </si>
  <si>
    <t>AMBROCIO VILLA PEREZ</t>
  </si>
  <si>
    <t>JUAN DANIEL RENTERIA RUIZ</t>
  </si>
  <si>
    <t xml:space="preserve">ALEJANDRO  PÉREZ PÉREZ </t>
  </si>
  <si>
    <t>NOE JONATHAN  DE LA CRUZ  DE LA CRUZ</t>
  </si>
  <si>
    <t>GONZALO  GUTIERREZ OLVERA</t>
  </si>
  <si>
    <t>FRANCISCO  GONZALEZ  SILVA</t>
  </si>
  <si>
    <t>JOSÉ DE JESÚS CHÁVEZ AVALOS</t>
  </si>
  <si>
    <t>ARMANDO GUTIERREZ RIVAS</t>
  </si>
  <si>
    <t>JOSHUA SAID  LOPEZ CEDANO</t>
  </si>
  <si>
    <t>VICENTE RODRIGUEZ PÉREZ</t>
  </si>
  <si>
    <t>DONACIANO SEBASTIÁN  LUPERCIO RODRIGUEZ</t>
  </si>
  <si>
    <t>JOSE DE JESUS ALCARAZ CONTRERAS</t>
  </si>
  <si>
    <t>JOSE DANIEL DEL TORO  OSORIO</t>
  </si>
  <si>
    <t>FERNANDO HERNANDEZ CASILLAS</t>
  </si>
  <si>
    <t xml:space="preserve">EDGAR OMAR  CHÁVEZ  GUTIÉRREZ </t>
  </si>
  <si>
    <t xml:space="preserve">GABRIELA ELODIA  MUNGUÍA JIMÉNEZ </t>
  </si>
  <si>
    <t>LAURA ANAYANSI MICHEL GALINDO</t>
  </si>
  <si>
    <t>NESTOR ENRIQUE COLES CASTELLANOS</t>
  </si>
  <si>
    <t>ALBERTO MANCILLA REYES</t>
  </si>
  <si>
    <t>JOSUÉ MACÍAS  MARÍN</t>
  </si>
  <si>
    <t>JOSE GUADALUPE CAMPOS HERRERA</t>
  </si>
  <si>
    <t>ROBERTO ANGEL PINGARRÓN ZEPEDA</t>
  </si>
  <si>
    <t>JOSE DE JESUS RODRÍGUEZ GUTIÉRREZ</t>
  </si>
  <si>
    <t>DEIDRE VICTORIA DUNCAN FERNÁNDEZ</t>
  </si>
  <si>
    <t>ISMAEL DOMÍNGUEZ GÓMEZ</t>
  </si>
  <si>
    <t>ALEJANDRO FLORES LOPEZ</t>
  </si>
  <si>
    <t>ANGEL JOVANY LÓPEZ BAÑUELOS</t>
  </si>
  <si>
    <t>ARACELI AGUAYO SANCHEZ</t>
  </si>
  <si>
    <t>EDGAR ROBERTO VELASCO DE LA ROSA</t>
  </si>
  <si>
    <t>CARLOS LUIS MACIAS MARÍN</t>
  </si>
  <si>
    <t>EDGAR DANTE TREVIÑO MONTES</t>
  </si>
  <si>
    <t>FRANCISCO ALEJANDRO MURAIRA CHAVEZ</t>
  </si>
  <si>
    <t>ALMA NORA FRAUSTO HERNÁNDEZ</t>
  </si>
  <si>
    <t>FRANCISCA  GÓMEZ  RUIZ</t>
  </si>
  <si>
    <t>DENISSE RAMÍREZ ZARAGOZA</t>
  </si>
  <si>
    <t xml:space="preserve">JESHAEL  MEDINA  GONZÁLEZ </t>
  </si>
  <si>
    <t xml:space="preserve">MARIANO PÉREZ  VIVANCO </t>
  </si>
  <si>
    <t>EDUARDO RAMIREZ GONZALEZ</t>
  </si>
  <si>
    <t>LUIS ANGEL BALCAZAR FLORES</t>
  </si>
  <si>
    <t>MARGARITA RODRÍGUEZ PALACIOS</t>
  </si>
  <si>
    <t>JOSE ANTONIO JIMENEZ VEGA</t>
  </si>
  <si>
    <t>FRANCISCO PADILLA LOPEZ</t>
  </si>
  <si>
    <t>LIZETH CECILIA MORA  BARAJAS</t>
  </si>
  <si>
    <t>ERIC FERNANDO ESTRADA GASCA</t>
  </si>
  <si>
    <t>HILDA  ELISA  NIETO JACOBO</t>
  </si>
  <si>
    <t>MAGIA DEL ROSARIO MARAVEL VALENZUELA</t>
  </si>
  <si>
    <t>JOSE MÉNDEZ GUERRERO</t>
  </si>
  <si>
    <t>DAVIANA MAREVI VELARDE RUIZ</t>
  </si>
  <si>
    <t>EDUARDO ALEJANDRO MORA  CORREA</t>
  </si>
  <si>
    <t>CARLOS ALEJANDRO RAYO DESALES</t>
  </si>
  <si>
    <t>MA GUADALUPE MENDOZA  GUZMAN</t>
  </si>
  <si>
    <t>JUAN GERARDO ESPÍNDOLA GARCÍA</t>
  </si>
  <si>
    <t>MIGUEL BERMÚDEZ HERRERA</t>
  </si>
  <si>
    <t>ABEL ALVAREZ MARIN</t>
  </si>
  <si>
    <t>JESUS CISNEROS BALBUENA</t>
  </si>
  <si>
    <t>ADAN GUTIERREZ OSORIO</t>
  </si>
  <si>
    <t>AIDA GUADALUPE PEREZ INFANTE</t>
  </si>
  <si>
    <t>ALEJANDRO RIVERA AHUMADA</t>
  </si>
  <si>
    <t>ALMA GABRIELA OJEDA JIMENEZ</t>
  </si>
  <si>
    <t>ALONDRA SARAHI DE SANTIAGO PELAYO</t>
  </si>
  <si>
    <t>ALVARO PEÑA  RODRIGUEZ</t>
  </si>
  <si>
    <t>ANDRES  CIBRIAN BERNAL</t>
  </si>
  <si>
    <t>ANTONIO  ARREOLA  MORO</t>
  </si>
  <si>
    <t>ARTURO  MARTINEZ MORENO</t>
  </si>
  <si>
    <t>ASCENCIÓN FRANCISCO DUEÑAS CHAVARÍN</t>
  </si>
  <si>
    <t xml:space="preserve">BERNARDO RODRÍGUEZ  BRACAMONTES </t>
  </si>
  <si>
    <t>BRANDON ERNESTO ACOSTA SALMERON</t>
  </si>
  <si>
    <t>BRENDA MARIBEL ORTEGA  SOLORZANO</t>
  </si>
  <si>
    <t>CANDELARIO  GOMEZ PONCE</t>
  </si>
  <si>
    <t>CARLOS ANTONIO IBARRA CIBRIAN</t>
  </si>
  <si>
    <t>CARLOS EDUARDO RUIZ OJEDA</t>
  </si>
  <si>
    <t>CARMELO ORTEGA MARTÍNEZ</t>
  </si>
  <si>
    <t xml:space="preserve">CESAR NOE  MENDOZA FLORES </t>
  </si>
  <si>
    <t>CRUZ ARCE IBARRA</t>
  </si>
  <si>
    <t>DANIEL ARGIL RAMIREZ</t>
  </si>
  <si>
    <t>DANIEL MARTINEZ GARCIA</t>
  </si>
  <si>
    <t>DAVID ALFONSO SALCEDO PÉREZ</t>
  </si>
  <si>
    <t xml:space="preserve">DIANA ALEJANDRA AVILA GONZÁLEZ </t>
  </si>
  <si>
    <t xml:space="preserve">DIEGO FRANCISCO  URIBE  MARTÍNEZ </t>
  </si>
  <si>
    <t>EDGAR MAURICIO  GONZALEZ  IÑIGUEZ</t>
  </si>
  <si>
    <t>EDITH MARÍA OCHOA GODÍNEZ</t>
  </si>
  <si>
    <t>ELISEO ISMAEL  VARGAS PEÑA</t>
  </si>
  <si>
    <t>ELPIDIO GABRIEL COPADO LÓPEZ</t>
  </si>
  <si>
    <t>ELSA GUADALUPE FABIÁN ENCARNACIÓN</t>
  </si>
  <si>
    <t>EVA SARAHI ECHEVERRIA DE LOS SANTOS</t>
  </si>
  <si>
    <t>FRANCIS AIDA TORNERO CONTRERAS</t>
  </si>
  <si>
    <t>FRANCISCO JAVIER VALLARTA COVARRUBIAS</t>
  </si>
  <si>
    <t>GABRIEL SIORDIA MUÑOZ</t>
  </si>
  <si>
    <t>GLORIA MARGARITA DE LA ROSA TOVAR</t>
  </si>
  <si>
    <t>GONZALO ALEJANDRO TOVAR ARCE</t>
  </si>
  <si>
    <t>GUILLERMO GARCÍA LÓPEZ</t>
  </si>
  <si>
    <t>HECTOR MIGUEL  JIMENO  ARCE</t>
  </si>
  <si>
    <t>HUGO ALBERTO HERNANDEZ DE LA ROSA</t>
  </si>
  <si>
    <t>HUGO BUENROSTRO MARÍN</t>
  </si>
  <si>
    <t>HUGO EDUARDO MENDOZA FLORES</t>
  </si>
  <si>
    <t xml:space="preserve">HUMBERTO VENTURA  GOMEZ </t>
  </si>
  <si>
    <t>IVÁN ANTONIO LÓPEZ  FLORES</t>
  </si>
  <si>
    <t>IVAN DE JESUS GUARDADO GONZALEZ</t>
  </si>
  <si>
    <t>J IGNACIO ORTEGA GARCIA</t>
  </si>
  <si>
    <t>JAVIER RODRIGO ALONSO FLORES</t>
  </si>
  <si>
    <t>JESUS ALBERTO CASTILLO FLORES</t>
  </si>
  <si>
    <t>JESÚS ALONSO GARCÍA GARCÍA</t>
  </si>
  <si>
    <t>JESUS FLORES QUINTERO</t>
  </si>
  <si>
    <t>JESÚS MANUEL DE LEÓN JIMÉNEZ</t>
  </si>
  <si>
    <t>JONATHAN JESUS  MARTÍNEZ TORRES</t>
  </si>
  <si>
    <t xml:space="preserve">JORGE ALBERTO  AMEZCUA  VALADEZ </t>
  </si>
  <si>
    <t>JOSE GUADALUPE OROZCO CHAVARIN</t>
  </si>
  <si>
    <t>JOSÉ LUIS LOPEZ TALAVERA</t>
  </si>
  <si>
    <t>JOSE MAURICIO GONZALEZ ALVAREZ</t>
  </si>
  <si>
    <t>JOSE MIGUEL ARREOLA TORRES</t>
  </si>
  <si>
    <t>JOSE PABLO AGUAYO VALADEZ</t>
  </si>
  <si>
    <t>JOSÉ ULISES ROJAS RIOS</t>
  </si>
  <si>
    <t>JUAN JOSE RUBIO  LOPEZ</t>
  </si>
  <si>
    <t>JUAN LUIS DE LA ROSA TOVAR</t>
  </si>
  <si>
    <t xml:space="preserve">LIBRADO SÁNCHEZ  GUERRA </t>
  </si>
  <si>
    <t>LUIS GERARDO  RAMIREZ RODRIGUEZ</t>
  </si>
  <si>
    <t>LUIS RAUL SALAZAR MOJICA</t>
  </si>
  <si>
    <t>LUZ GUADALUPE  AGUIRRE SANTIAGO</t>
  </si>
  <si>
    <t>MA TERESA PONCE VAZQUEZ</t>
  </si>
  <si>
    <t xml:space="preserve">MARCELA  VAZQUEZ AGUILAR </t>
  </si>
  <si>
    <t xml:space="preserve">MARCO AURELIO  GONZÁLEZ  ATILANO </t>
  </si>
  <si>
    <t>MARÍA DE JESÚS GOMEZ BEAS</t>
  </si>
  <si>
    <t>MARIA EDITH TOVAR MONTES</t>
  </si>
  <si>
    <t>MARÍA OFELIA PALOMERA SANTIAGO</t>
  </si>
  <si>
    <t>MARIANA GUADALUPE DÍAZ  RUELAS</t>
  </si>
  <si>
    <t>MARIANO SALVADOR SEVILLA PATRICIO</t>
  </si>
  <si>
    <t>MARTIN  DIAZ CONTRERAS</t>
  </si>
  <si>
    <t>MARTIN FLETES FLORES</t>
  </si>
  <si>
    <t xml:space="preserve">MIGUEL ALEJANDRO  AGUILA  MENDOZA </t>
  </si>
  <si>
    <t>MIGUEL ANGEL FLETES VARGAS</t>
  </si>
  <si>
    <t>MIGUEL ANGEL GUZMAN GUZMAN</t>
  </si>
  <si>
    <t>NATTALI DEL ROSARIO GUTIÉRREZ AVÉLICA</t>
  </si>
  <si>
    <t>NORMA LETICIA CAMACHO HERNANDEZ</t>
  </si>
  <si>
    <t>OMAR ISRAEL SALCEDO FLORES</t>
  </si>
  <si>
    <t>PAOLA LIZETTE BARRIOS PEREZ</t>
  </si>
  <si>
    <t>RICARDO CESAR  TOPETE  SANCHEZ</t>
  </si>
  <si>
    <t>ROBERTO CARLOS  GONZALEZ GUZMAN</t>
  </si>
  <si>
    <t>RODRIGO RONALDO RODRÍGUEZ TOVAR</t>
  </si>
  <si>
    <t xml:space="preserve">ROSALIO  GARCIA  ALVAREZ </t>
  </si>
  <si>
    <t>RUBEN CAZAREZ GUZMAN</t>
  </si>
  <si>
    <t xml:space="preserve">SALVADOR  PEREZ  BARRETO </t>
  </si>
  <si>
    <t>SALVADOR CARRILLO VILLEGAS</t>
  </si>
  <si>
    <t>SANDRO ALDANA RANGEL</t>
  </si>
  <si>
    <t>SERGIO JOSAFAT GONZALEZ  IÑIGUEZ</t>
  </si>
  <si>
    <t>SILVIA CARDENAS DE LA CRUZ</t>
  </si>
  <si>
    <t>SOFIA DOLORES VARGAS PEÑA</t>
  </si>
  <si>
    <t>SOPHIA BARBA HEREDIA</t>
  </si>
  <si>
    <t>UBALDO RUÍZ DÍAZ</t>
  </si>
  <si>
    <t>VICTOR FIGUEROA INFANTE</t>
  </si>
  <si>
    <t>YOLANDA JIMENA SANCHEZ MUÑOZ</t>
  </si>
  <si>
    <t>ABRIL GALÁN GÓMEZ</t>
  </si>
  <si>
    <t>ALAIDE PÉREZ VILLEGAS</t>
  </si>
  <si>
    <t>ALDO  CERDA HERMOSIMLO</t>
  </si>
  <si>
    <t>APOLINAR DÍAZ ZÚÑIGA</t>
  </si>
  <si>
    <t>CARLOS OMAR RUELAS RAMIREZ</t>
  </si>
  <si>
    <t>CARLOS ORTEGA AVALOS</t>
  </si>
  <si>
    <t>CARLOS VÁZQUEZ HUERTA</t>
  </si>
  <si>
    <t xml:space="preserve">CLAUDIA MONSERRAT  JACOBO  MARISCAL </t>
  </si>
  <si>
    <t>CRISTIAN PEREZ ESPARZA</t>
  </si>
  <si>
    <t>CRISTOBAL NOE  ROMERO  VALADEZ</t>
  </si>
  <si>
    <t>DINO SOLIS  TORRES</t>
  </si>
  <si>
    <t>EDGAR HUIDOR TORIBIO</t>
  </si>
  <si>
    <t>FELIPE ALONSO  OCHOA RODRIGUEZ</t>
  </si>
  <si>
    <t>FELIPE OCHOA ENCARNACION</t>
  </si>
  <si>
    <t>FRANCISCO RICARDO MENDOZA ROSAS</t>
  </si>
  <si>
    <t>GABRIEL RUBIO CASTRO</t>
  </si>
  <si>
    <t>GILBERTO  BUSTILLOS  TIRADO</t>
  </si>
  <si>
    <t>HUGO RAFAEL  MEDINA MARTINEZ</t>
  </si>
  <si>
    <t>J JESÚS LÓPEZ DÍAZ</t>
  </si>
  <si>
    <t xml:space="preserve">JESÚS ENRIQUE  CORONADO CUEVAS </t>
  </si>
  <si>
    <t>JESÚS VICENTE CARRILLO</t>
  </si>
  <si>
    <t>JOAQUIN PEREZ GODOY</t>
  </si>
  <si>
    <t>JORGE EMILIO RUBIO ÁLVAREZ</t>
  </si>
  <si>
    <t xml:space="preserve">JORGE ZAPATA </t>
  </si>
  <si>
    <t>JOSE ANGEL AYALA APODACA</t>
  </si>
  <si>
    <t>JOSE DE JESUS DIAZ DEAQUINO</t>
  </si>
  <si>
    <t>JOSÉ DE JESÚS HERNÁNDEZ GUERRERO</t>
  </si>
  <si>
    <t>JOSE DEL REFUGIO VILLA REYES</t>
  </si>
  <si>
    <t xml:space="preserve">JOSÉ GUADALUPE LÓPEZ  VÁZQUEZ </t>
  </si>
  <si>
    <t>JOSE MANUEL SANTILLÁN  DE LA TORRE</t>
  </si>
  <si>
    <t xml:space="preserve">JOSÉ MOCTEZUMA  CONTRERAS  VILLANUEVA </t>
  </si>
  <si>
    <t>JOSÉ RICARDO ESPINOSA CORONA</t>
  </si>
  <si>
    <t>JUAN CARLOS HERRERA BARAJAS</t>
  </si>
  <si>
    <t>JUAN DE DIOS  MARISCAL ADAME</t>
  </si>
  <si>
    <t>JUAN MIGUEL CRUZ HERNANDEZ</t>
  </si>
  <si>
    <t>JUAN PABLO CRUZ RAMIREZ</t>
  </si>
  <si>
    <t>JUAN PABLO OROZCO CHAVARIN</t>
  </si>
  <si>
    <t xml:space="preserve">JUAN ROBERTO PINZÓN MONTESINOS </t>
  </si>
  <si>
    <t xml:space="preserve">LILIANA BERENICE  ROSALES  BARBOZA </t>
  </si>
  <si>
    <t xml:space="preserve">LIZETH MARGARITA  OROZCO  AGUILAR </t>
  </si>
  <si>
    <t>LUIS ALBERTO FLORES MEJÍA</t>
  </si>
  <si>
    <t xml:space="preserve">LUIS ALESSANDRO  HERRERA  VÁZQUEZ </t>
  </si>
  <si>
    <t>LUIS EDGARDO LOMELI VERONICA</t>
  </si>
  <si>
    <t>LUIS SAMUEL GONZALEZ NIETO</t>
  </si>
  <si>
    <t>LUZ MARÍA  RAMIREZ GUIZAR</t>
  </si>
  <si>
    <t>MANUEL  HERNANDEZ TAPIA</t>
  </si>
  <si>
    <t>MARCO ANTONIO  BASULTO DIAZ</t>
  </si>
  <si>
    <t>MARIA GUADALUPE MACIAS GONZALEZ</t>
  </si>
  <si>
    <t>MARIO ALBERTO ROSAS ZÁRATE</t>
  </si>
  <si>
    <t>MARIO GUZMÁN MARTÍNEZ</t>
  </si>
  <si>
    <t>MOISÉS ROJAS  DE LA CRUZ</t>
  </si>
  <si>
    <t xml:space="preserve">PAOLA ISABEL  MEDINA  GARIBALDO </t>
  </si>
  <si>
    <t>PEDRO GUILLERMO CARDONA ZARAGOZA</t>
  </si>
  <si>
    <t>PEDRO JAVIER DÍAZ MARTÍNEZ</t>
  </si>
  <si>
    <t xml:space="preserve">RAFAEL CASTILLON LOPEZ </t>
  </si>
  <si>
    <t>RICARDO ARTURO ARREOLA PALOMERA</t>
  </si>
  <si>
    <t>RICARDO JAVIER BELECHE CRUZ</t>
  </si>
  <si>
    <t>RICARDO SAMUEL ZEPEDA GALVÁN</t>
  </si>
  <si>
    <t>ROBERTO CARLOS VICENTE CARRILLO</t>
  </si>
  <si>
    <t>RODOLFO ARANA LOZA</t>
  </si>
  <si>
    <t>RUBEN TRUJILLO ACEVES</t>
  </si>
  <si>
    <t>VICTOR MANUEL BARAJAS BARCENAS</t>
  </si>
  <si>
    <t xml:space="preserve">YADIRA SUSETT  SANDOVAL  MALDONADO </t>
  </si>
  <si>
    <t>YONATAN EDUARDO CASTILLO  COPADO</t>
  </si>
  <si>
    <t>RODOLFO JOSÉ FLAVIO MUÑIZ SÁNCHEZ</t>
  </si>
  <si>
    <t xml:space="preserve">EMILIO  VAZQUEZ  CONTRERAS </t>
  </si>
  <si>
    <t xml:space="preserve">JORGE  CONTRERAS  HERNANDEZ </t>
  </si>
  <si>
    <t>SANDRA LORENA MEZA RANGEL</t>
  </si>
  <si>
    <t xml:space="preserve">ANDREA CECILIA  MADRIGAL  SÁNCHEZ </t>
  </si>
  <si>
    <t>LIDIA SUSANA SALAS RODRIGUEZ</t>
  </si>
  <si>
    <t>JUAN MANUEL VARGAS CUEVAS</t>
  </si>
  <si>
    <t>LAURA GABRIELA REYNOSO CARO</t>
  </si>
  <si>
    <t xml:space="preserve">AGUSTÍN JIMÉNEZ  GONZÁLEZ </t>
  </si>
  <si>
    <t>GABRIEL HERRERA SOTOMAYOR</t>
  </si>
  <si>
    <t>JAVIER MACÍAS MERCADO</t>
  </si>
  <si>
    <t xml:space="preserve">LETICIA  LUMBRERAS  BAUTISTA </t>
  </si>
  <si>
    <t>JOSÉ DE JESÚS  HERNÁNDEZ  ROSALES</t>
  </si>
  <si>
    <t>OMAR MEDINA GALLO</t>
  </si>
  <si>
    <t>CRUZ GUSTAVO GARCIA VEGA</t>
  </si>
  <si>
    <t>JUAN ANTONIO SOLANO FLORES</t>
  </si>
  <si>
    <t>LUIS DAVID TARANGO AGUIRRE</t>
  </si>
  <si>
    <t>FRANCISCO PALACIOS PRECIADO</t>
  </si>
  <si>
    <t>JULIETA ANTONIA MEDINA ZARAGOZA</t>
  </si>
  <si>
    <t>JOSE DE JESUS  SALDIVAR  GALLARDO</t>
  </si>
  <si>
    <t>ANA GABRIELA DELGADO LIZAOLA</t>
  </si>
  <si>
    <t>CARLOS JOSÉ RAFAEL  SOTO REYES</t>
  </si>
  <si>
    <t>FRANCISCO JAVIER BECERRA LOZANO</t>
  </si>
  <si>
    <t>JORGE AVILA PADILLA</t>
  </si>
  <si>
    <t>HECTOR HUGO SANTIAGO DELA ROSA</t>
  </si>
  <si>
    <t>MISAEL ALEJANDRO TORRES ALMARAZ</t>
  </si>
  <si>
    <t>JOSE MARTIN BAILON MARQUEZ</t>
  </si>
  <si>
    <t>BEATRIZ FRANCO PRECIADO</t>
  </si>
  <si>
    <t>ANA ELDA  ROSAS JIMENEZ</t>
  </si>
  <si>
    <t>LUIS ERNESTO QUINTERO ARMENTA</t>
  </si>
  <si>
    <t xml:space="preserve">JORGE ALBERTO GALINDO CISNEROS </t>
  </si>
  <si>
    <t xml:space="preserve">MARTIN RAFAEL CRUZ CORTES </t>
  </si>
  <si>
    <t xml:space="preserve">MARTHA OFELIA  BLANCO FLORES </t>
  </si>
  <si>
    <t xml:space="preserve">JOSÉ SANTOS  GALINDO  ROCHA </t>
  </si>
  <si>
    <t>ANTONIO DE JESUS  GALINDO OROZCO</t>
  </si>
  <si>
    <t>GABRIEL GARCIA HERNANDEZ</t>
  </si>
  <si>
    <t>AGUSTÍN EDUARDO GODÍNEZ HUERTA</t>
  </si>
  <si>
    <t>MÓNICA MARGARITA GUTIÉRREZ SIORDIA</t>
  </si>
  <si>
    <t>MARTIN FRANCISCO MUÑOZ NAVARRO</t>
  </si>
  <si>
    <t>MARIA BEATRIZ GARCIA RAMIREZ</t>
  </si>
  <si>
    <t>RAUL ALEJANDRO RODRIGUEZ  ULLOA</t>
  </si>
  <si>
    <t>CLARA ELIZABETH GONZALEZ GOMEZ</t>
  </si>
  <si>
    <t>JUANA CECILIA PEREZ FUENTES</t>
  </si>
  <si>
    <t>J PEDRO  SILVA ORTIZ</t>
  </si>
  <si>
    <t>RAMÓN MELENDREZ RUBIO</t>
  </si>
  <si>
    <t>ERNESTO NOE AVALOS MURO</t>
  </si>
  <si>
    <t>JUAN CARLOS  HERNANDEZ AGUIRRE</t>
  </si>
  <si>
    <t>J JESUS LOPEZ NAVARRO</t>
  </si>
  <si>
    <t>LOURDES ADRIANA GARCIA MARTINEZ</t>
  </si>
  <si>
    <t>LUCIO ALBERTO VELASCO NUÑEZ</t>
  </si>
  <si>
    <t>LUZDELIA FLORES HUERTA</t>
  </si>
  <si>
    <t>JOSÉ TRINIDAD VARGAS TEJEDA</t>
  </si>
  <si>
    <t>IVAN ESAU BERNAL HERNANDEZ</t>
  </si>
  <si>
    <t>RODRIGO RAÚL DÍAZ GUTIÉRREZ</t>
  </si>
  <si>
    <t>JOSE LUIS CISNEROS  MEDINA</t>
  </si>
  <si>
    <t>JOSÉ MARÍA MERCADO LÓPEZ</t>
  </si>
  <si>
    <t xml:space="preserve">RENE IVAN  GOMEZ  MEDINA </t>
  </si>
  <si>
    <t>ALEJANDRO RAYGOZA ALDANA</t>
  </si>
  <si>
    <t>ANA LUISA AMEZCUA GOMEZ</t>
  </si>
  <si>
    <t>VICTOR MANUEL ULLOA FERREL</t>
  </si>
  <si>
    <t xml:space="preserve">BRIAN MICHEL  VALERA  RUIZ </t>
  </si>
  <si>
    <t xml:space="preserve">SILVIA NOEMÍ  HERNÁNDEZ  ARELLANO </t>
  </si>
  <si>
    <t>CARMEN BERENICE ULLOA BELTRÁN</t>
  </si>
  <si>
    <t>MARTÍN FERNANDO ARECHAVALETA VÁZQUEZ</t>
  </si>
  <si>
    <t>EDGAR RONALDO NAVARRETE SOTO</t>
  </si>
  <si>
    <t xml:space="preserve">MARIO MÁRQUEZ  GUTIÉRREZ </t>
  </si>
  <si>
    <t>HUGO DANIEL MARTINEZ GARCIA</t>
  </si>
  <si>
    <t>HUGO ALEJANDRO  ACOSTA MUÑOZ</t>
  </si>
  <si>
    <t>JOSE CARLOS  ROCHA RUBIO</t>
  </si>
  <si>
    <t>FERNANDO VILLAVICENCIO SOLORIO</t>
  </si>
  <si>
    <t xml:space="preserve">ÁNGEL EMANUEL  JIMÉNEZ  OCAMPO </t>
  </si>
  <si>
    <t>ALAN JOSUE MORENO SAUCEDO</t>
  </si>
  <si>
    <t>DAVID MUÑOZ TORRES</t>
  </si>
  <si>
    <t>JOSÉ EDUARDO ACOSTA RUIZ</t>
  </si>
  <si>
    <t>RODOLFO RAMIREZ VILLAMAN</t>
  </si>
  <si>
    <t>SALVADOR  FRAUSTO ESTRADA</t>
  </si>
  <si>
    <t xml:space="preserve">FABIOLA VERONICA  MEDRANO  ORTIZ </t>
  </si>
  <si>
    <t>PEDRO MOJARRO PONCE</t>
  </si>
  <si>
    <t>J VICTOR MEDRANO SIORDIA</t>
  </si>
  <si>
    <t xml:space="preserve">ANA LILIA  CESEÑA ALFARO </t>
  </si>
  <si>
    <t>ANA ROSA DIAZ CHAVEZ</t>
  </si>
  <si>
    <t>MARTHA ELENA HUERTA TABARES</t>
  </si>
  <si>
    <t>LAILISH MAHOGANY LÓPEZ MENESES</t>
  </si>
  <si>
    <t>ANA GABRIELA  PÉREZ  ANGÚLO</t>
  </si>
  <si>
    <t>GUSTAVO CORONA ROMAN</t>
  </si>
  <si>
    <t xml:space="preserve">MARIO JOSUE  PÉREZ  PERALTA </t>
  </si>
  <si>
    <t>MARIANA RODRIGUEZ ANDALON</t>
  </si>
  <si>
    <t>MÓNICA ALEJANDRA  IBARRA  MACIAS</t>
  </si>
  <si>
    <t xml:space="preserve">JORGE ENRIQUE  RUVALCABA  GONZALEZ </t>
  </si>
  <si>
    <t>JOSE LUIS REYES PINZÓN</t>
  </si>
  <si>
    <t xml:space="preserve">MÓNICA SAGRARIO  REYES  ALCALÁ </t>
  </si>
  <si>
    <t>JOSE LUIS CRUZ  RAMIREZ</t>
  </si>
  <si>
    <t xml:space="preserve">RODOLFO ARRIOLA MARTINEZ </t>
  </si>
  <si>
    <t xml:space="preserve">JOSE MANUEL CONTRERAS  GUZMAN </t>
  </si>
  <si>
    <t>DAVID URIBE HUERTA</t>
  </si>
  <si>
    <t>JOSE ANGEL MOYA LOPEZ</t>
  </si>
  <si>
    <t xml:space="preserve">HÉCTOR FERNANDO  CASTILLO GARCÍA </t>
  </si>
  <si>
    <t>ANDRÉS EMMANUEL JIMÉNEZ DOMÍNGUEZ</t>
  </si>
  <si>
    <t>MARIO ZETUNE PUGLISI</t>
  </si>
  <si>
    <t>FLORENTINO ESPINOSA TRUJILLO</t>
  </si>
  <si>
    <t>KRISTIAN DIAZ ARELLANO</t>
  </si>
  <si>
    <t>JOSUE EDYAIRT  CAMPOS CORTEZ</t>
  </si>
  <si>
    <t>ANTONIO LOPEZ PRADO</t>
  </si>
  <si>
    <t>ARIANNA YURIDIA VILLALVAZO GARCÍA</t>
  </si>
  <si>
    <t>ARTEMIO CISNEROS LUNA</t>
  </si>
  <si>
    <t>AURORA GUADALUPE  GUEDEA MONTES</t>
  </si>
  <si>
    <t>CARLOS AGUSTIN TORRES ZARATE</t>
  </si>
  <si>
    <t>CRISTIAN SAÚL CASTRO CHÁVEZ</t>
  </si>
  <si>
    <t>DAVID ALEJANDRO MONTES ACOSTA</t>
  </si>
  <si>
    <t>EDITH LILIANA HERNÁNDEZ  GARCÍA</t>
  </si>
  <si>
    <t>FABIOLA GUTIERREZ MORENO</t>
  </si>
  <si>
    <t>FLORENCIO SARABIA SANTOYO</t>
  </si>
  <si>
    <t>FREDDY ORLANDO CASTRO CHAVEZ</t>
  </si>
  <si>
    <t>GERARDO CHAVEZ SANCHEZ</t>
  </si>
  <si>
    <t>GIL MONTES LLAMAS</t>
  </si>
  <si>
    <t>GILDARDO SANCHEZ OROZCO</t>
  </si>
  <si>
    <t>HORTENSIA BERNAL MEZA</t>
  </si>
  <si>
    <t>JESUS ALONSO TOSCANO GUZMAN</t>
  </si>
  <si>
    <t>JESUS RAMON SARABIA LAZO</t>
  </si>
  <si>
    <t>JONHY TRINIDAD  ROMAN MARTINEZ</t>
  </si>
  <si>
    <t>JORGE ISAAC ORDOÑEZ MERINO</t>
  </si>
  <si>
    <t>JUAN CARLOS  GUZMAN ENCISO</t>
  </si>
  <si>
    <t>JUAN MANUEL TOSCANO  SALAS</t>
  </si>
  <si>
    <t>LUIS  TOSCANO  SALAS</t>
  </si>
  <si>
    <t>LUIS ALBERTO ARREDIN RODRIGUEZ</t>
  </si>
  <si>
    <t>LUIS JUVENCIO VARGAS  ALVAREZ</t>
  </si>
  <si>
    <t>LUIS RONALDO GRANADOS MORAN</t>
  </si>
  <si>
    <t>MARCOS IVÁN GARCÍA GARCÍA</t>
  </si>
  <si>
    <t>MARIA DE LOS ANGELES LLAMAS GONZALEZ</t>
  </si>
  <si>
    <t>MARIA DEL CARMEN COVARRUBIAS ACEVES</t>
  </si>
  <si>
    <t>MARÍA SOCORRO  RODRIGUEZ MONTES</t>
  </si>
  <si>
    <t>MARTÍN  GONZÁLEZ  SOTO</t>
  </si>
  <si>
    <t>MELECIO FUENTES LAZARENO</t>
  </si>
  <si>
    <t>NICOLÁS IGNACIO MEZA ORNELAS</t>
  </si>
  <si>
    <t>OLIVER ADALID RODRÍGUEZ  CRUZ</t>
  </si>
  <si>
    <t>OSCAR RENÉ  CASTRO RAMÍREZ</t>
  </si>
  <si>
    <t>RENAN RAMIREZ VARELA</t>
  </si>
  <si>
    <t>ROBERTO TORRES MILLAN</t>
  </si>
  <si>
    <t>SAGRARIO ÁVILA  HERNÁNDEZ</t>
  </si>
  <si>
    <t>VERDIN MENDOZA JESUS ERNESTO</t>
  </si>
  <si>
    <t>VICTOR ALEJANDRO ARTUZA RAMIREZ</t>
  </si>
  <si>
    <t>ADALBERTO PARRA GARCIA</t>
  </si>
  <si>
    <t>ADALIT MARTINEZ BARTOLO</t>
  </si>
  <si>
    <t>ALDO PAUL OCHOA GOMEZ</t>
  </si>
  <si>
    <t>ALONSO GARCIA CARDENAS</t>
  </si>
  <si>
    <t>ANA ALICIA VALDEZ RODRIGUEZ</t>
  </si>
  <si>
    <t>ANTONIO ARIAS CARRILLO</t>
  </si>
  <si>
    <t>ANTONIO RODRIGUEZ BETANCOURT</t>
  </si>
  <si>
    <t>APOLINAR GARCIA  CORTEZ</t>
  </si>
  <si>
    <t>ARMANDO ALCANTAR MEZA</t>
  </si>
  <si>
    <t>BRIAN MANUEL SEGURA TINAJERO</t>
  </si>
  <si>
    <t>CESAR LOPEZ HERNANDEZ</t>
  </si>
  <si>
    <t>CORNELIO PEÑA GUTIERREZ</t>
  </si>
  <si>
    <t>DANIEL QUINTERO MONROY</t>
  </si>
  <si>
    <t>EDGAR ENRIQUE LARA  GOMEZ</t>
  </si>
  <si>
    <t>ELENO DE LA ROSA CALVILLO</t>
  </si>
  <si>
    <t>ERNESTO MACIAS  VERDIN</t>
  </si>
  <si>
    <t>FELIPE ZEPEDA PARTIDA</t>
  </si>
  <si>
    <t>JESSICA GUADALUPE CASTRO PRECIADO</t>
  </si>
  <si>
    <t>JOAN MANUEL HERNANDEZ GUILLEN</t>
  </si>
  <si>
    <t>JONATHAN SINAI GONZALEZ TIZNADO</t>
  </si>
  <si>
    <t>JORGE LUIS RODRIGUEZ ALVAREZ</t>
  </si>
  <si>
    <t>JOSÉ SAÚL  LARA GÓMEZ</t>
  </si>
  <si>
    <t>JUAN BERNARDO CISNEROS GUTIÉRREZ</t>
  </si>
  <si>
    <t>KEVIN EDUARDO HERNANDEZ SAGRERO</t>
  </si>
  <si>
    <t>LETICIA BRAMBILA MONTES</t>
  </si>
  <si>
    <t>LILIA RODRIGUEZ SALGADO</t>
  </si>
  <si>
    <t>LUIS ENRIQUE DOMINGUEZ  ESPARZA</t>
  </si>
  <si>
    <t>MANUEL TAPIA RODRIGUEZ</t>
  </si>
  <si>
    <t>MARIA ROSARIO CHAVEZ VALENCIA</t>
  </si>
  <si>
    <t>MARTIN FERNANDO PRECIADO RODRIGUEZ</t>
  </si>
  <si>
    <t>MARTIN GARCIA CORTES</t>
  </si>
  <si>
    <t>OMAR JOSÉ  FLORES  CONTRERAS</t>
  </si>
  <si>
    <t>OSCAR DANIEL DELGADILLO  SANTANA</t>
  </si>
  <si>
    <t>OSCAR EDUARDO AGUILAR LARIOS</t>
  </si>
  <si>
    <t>OSCAR IVAN  RAMIREZ SANTIAGO</t>
  </si>
  <si>
    <t>OSCAR MARCELINO GONZALEZ  CONTRERAS</t>
  </si>
  <si>
    <t>RAMON  CONTRERAS RODRIGUEZ</t>
  </si>
  <si>
    <t>RAÚL CONTRERAS DE NIZ</t>
  </si>
  <si>
    <t>ROBERTO ESTRADA PONCE</t>
  </si>
  <si>
    <t>RUBI ELIZABETH FIGUEROA FLORES</t>
  </si>
  <si>
    <t>SANDRO MIZAEL VENTURA CRUZ</t>
  </si>
  <si>
    <t>SAULO GARCIA MALDONADO</t>
  </si>
  <si>
    <t>SILVIA AIMEE LOPEZ RODRIGUEZ</t>
  </si>
  <si>
    <t>THALIA MAGALY ARIAS DIAZ</t>
  </si>
  <si>
    <t>VICENTE VÁZQUEZ ÁLVAREZ</t>
  </si>
  <si>
    <t>YESSICA ITZEL MURILLO DIAZ</t>
  </si>
  <si>
    <t>YITZEL CHAVEZ PALACIOS</t>
  </si>
  <si>
    <t>YOLANDA  GARIBAY  MATA</t>
  </si>
  <si>
    <t>YUMARA ELIZABETH GOMEZ PELAYO</t>
  </si>
  <si>
    <t>ZAUL EDUARDO LARA LUNA</t>
  </si>
  <si>
    <t>ADÁN MONTES MARTINEZ</t>
  </si>
  <si>
    <t>ALBERTO MICHEL TERRIQUEZ</t>
  </si>
  <si>
    <t>ALFREDO MARDUEÑO GUZMÁN</t>
  </si>
  <si>
    <t>AMADOR REYNAGA COVARRUBIAS</t>
  </si>
  <si>
    <t>ANTONIO  VENTURA PINZON</t>
  </si>
  <si>
    <t>ARISTEO RAMIREZ COVARRUBIAS</t>
  </si>
  <si>
    <t>ARNULFO ANTONIO DE LA CRUZ  AUDELO</t>
  </si>
  <si>
    <t xml:space="preserve">CARLOS ALBERTO  ALVAREZ  VIRGEN </t>
  </si>
  <si>
    <t>CARLOS DANIEL URIBE GONZÁLEZ</t>
  </si>
  <si>
    <t>CECILIA FLORES ROSAS</t>
  </si>
  <si>
    <t>CESAR  GALINDO BALLESTEROS</t>
  </si>
  <si>
    <t>CESAR JULIAN CERVANTES TERRIQUEZ</t>
  </si>
  <si>
    <t>CÉSAR VERA GUERRERO</t>
  </si>
  <si>
    <t>DANIEL AVALOS MEZA</t>
  </si>
  <si>
    <t>DELIA MARGARITA DÁVILA  CHAVARÍN</t>
  </si>
  <si>
    <t>DORIA DEL ROSARIO RUVALCABA NUÑEZ</t>
  </si>
  <si>
    <t>EDGAR ALEXANDER FLORES SENTENO</t>
  </si>
  <si>
    <t>ENOC RAMOS  GUTIERREZ</t>
  </si>
  <si>
    <t>ESDRAS LOPEZ MUNDO</t>
  </si>
  <si>
    <t>EVA ELIZABETH GOMEZ HERNANDEZ</t>
  </si>
  <si>
    <t>FAUSTO  LEPE VENTURA</t>
  </si>
  <si>
    <t>FELIPE DE JESUS MICHEL ROMERO</t>
  </si>
  <si>
    <t>FERNANDO RENE HAMMIN SANDOVAL</t>
  </si>
  <si>
    <t>FRANCISCO JAVIER DIAZ FLORES</t>
  </si>
  <si>
    <t>GERARDO RAMIREZ MORAN</t>
  </si>
  <si>
    <t>GERARDO ROSALES PELAYO</t>
  </si>
  <si>
    <t xml:space="preserve">GERMÁN  SANTANA  GÓMEZ </t>
  </si>
  <si>
    <t>GLORIA GUADALUPE GARCIA LOPEZ</t>
  </si>
  <si>
    <t>GUADALUPE GONZÁLEZ  FIGUEROA</t>
  </si>
  <si>
    <t>IMELDA DE LOS SANTOS MARTINEZ</t>
  </si>
  <si>
    <t>ISSAC NATAHEL  RUBIO ROSALES</t>
  </si>
  <si>
    <t xml:space="preserve">JORGE EDUARDO  PÉREZ  PÉREZ </t>
  </si>
  <si>
    <t xml:space="preserve">JORGE MELCHOR  PEREZ </t>
  </si>
  <si>
    <t>JOSÉ DE JESUS MARTINEZ MEZA</t>
  </si>
  <si>
    <t>JOSÉ EMMANUEL MARTIN GUEVARA  BRAVO</t>
  </si>
  <si>
    <t>JOSÉ JAVIER PELAYO VERA</t>
  </si>
  <si>
    <t>JOSE JUAN PRECIADO MICHEL</t>
  </si>
  <si>
    <t>JOSÉ SANTOS ORTEGA RUÍZ</t>
  </si>
  <si>
    <t>JUAN  CARVAJAL HERNANDEZ</t>
  </si>
  <si>
    <t>JUAN JOSE GUEVARA  PELAYO</t>
  </si>
  <si>
    <t>JUAN REYNAGA PELAYO</t>
  </si>
  <si>
    <t>LEONIDES LLAMAS NUÑEZ</t>
  </si>
  <si>
    <t xml:space="preserve">LUIS ANTONIO  JIMÉNEZ  GUZMÁN </t>
  </si>
  <si>
    <t xml:space="preserve">LUIS EDUARDO SOTO </t>
  </si>
  <si>
    <t>LUIS FERNANDO CERVANTES TERRIQUEZ</t>
  </si>
  <si>
    <t>LUIS JAVIER RUBIO NUÑEZ</t>
  </si>
  <si>
    <t>MA DEL ROCIO GALEANA LEON</t>
  </si>
  <si>
    <t>MARÍA AZUCENA MEDINA GARCÍA</t>
  </si>
  <si>
    <t>MARÍA DEL ROCÍO  MURILLO  MEZA</t>
  </si>
  <si>
    <t>MARIA DEL ROSARIO SEVILLA CASILLAS</t>
  </si>
  <si>
    <t>MARÍA VERÓNICA  BAÑUELOS  VELÁZQUEZ</t>
  </si>
  <si>
    <t>MARTIN ALBERTO GONZALEZ ARIAS</t>
  </si>
  <si>
    <t>MIGUEL ANGEL HERNANDEZ MONTAÑO</t>
  </si>
  <si>
    <t>MIGUEL ANGEL HUMBERTO SOTO CONTRERAS</t>
  </si>
  <si>
    <t>OSCAR ALEJANDRO HERNÁNDEZ  GÓMEZ</t>
  </si>
  <si>
    <t>PEDRO MICHEL ZERMEÑO</t>
  </si>
  <si>
    <t>RAUL ISIDRO SANTANA</t>
  </si>
  <si>
    <t>RICARDO  SANTILLAN  MORA</t>
  </si>
  <si>
    <t xml:space="preserve">RUBEN LOPEZ GONZÁLEZ </t>
  </si>
  <si>
    <t>RUBI YESENIA  JIMENEZ GARIBAY</t>
  </si>
  <si>
    <t>SALVADOR EFRAÍN  GÓMEZ ACOSTA</t>
  </si>
  <si>
    <t>SAMANTHA DIAZ ROSAS</t>
  </si>
  <si>
    <t>TERESA  CAMPOS CHAVEZ</t>
  </si>
  <si>
    <t>ULISES FLORES BRAMBILA</t>
  </si>
  <si>
    <t>ALAN ISRAEL CUEVAS  LARIOS</t>
  </si>
  <si>
    <t>ALEJANDRA GARCIA AMADOR</t>
  </si>
  <si>
    <t xml:space="preserve">ALEJANDRO  CÁRDENAS  </t>
  </si>
  <si>
    <t>ANGEL ALBERTO  LEPE LEPE</t>
  </si>
  <si>
    <t>APOLINAR RODRIGUEZ VALADEZ</t>
  </si>
  <si>
    <t>BRENDA  ALDAZ TORRES</t>
  </si>
  <si>
    <t>CESAR SEVILLA CASTILLO</t>
  </si>
  <si>
    <t>EDGAR FLORES ROBLES</t>
  </si>
  <si>
    <t>EDSSON JESUS PEREZ MURGUIA</t>
  </si>
  <si>
    <t>EDWIN ABRAHAM AGRAZ DELGADILLO</t>
  </si>
  <si>
    <t>EMMANUEL  SANTANA SAHAGUN</t>
  </si>
  <si>
    <t>ERIK GERMAN HERRERA DIAZ</t>
  </si>
  <si>
    <t>FRANCISCO ALONSO JIMENEZ GUERRERO</t>
  </si>
  <si>
    <t>FRANCISCO JAVIER MURGUIA  RODRIGUEZ</t>
  </si>
  <si>
    <t>FRANCISCO JAVIER NUÑEZ GUTIERREZ</t>
  </si>
  <si>
    <t xml:space="preserve">FRANCISCO RAMON SEVILLA </t>
  </si>
  <si>
    <t xml:space="preserve">GABRIEL  VILLASEÑOR SANTILLAN </t>
  </si>
  <si>
    <t>HÉCTOR FABIÁN GUTIÉRREZ ORTEGA</t>
  </si>
  <si>
    <t>IRENE CUEVAS  MARTINEZ</t>
  </si>
  <si>
    <t>JACOBO SAMUEL COBIAN SANTANA</t>
  </si>
  <si>
    <t>JOAQUIN CAMPOS VAZQUEZ</t>
  </si>
  <si>
    <t>JOB  NEGRETE MICHEL</t>
  </si>
  <si>
    <t>JORGE ALBERTO TRUJILLO SÁNCHEZ</t>
  </si>
  <si>
    <t>JORGE ANTONIO HERNANDEZ RAMIREZ</t>
  </si>
  <si>
    <t>JORGE BUCIO GUZMAN</t>
  </si>
  <si>
    <t>JORGE EVERARDO VAZQUEZ GUTIERREZ</t>
  </si>
  <si>
    <t>JORGE OSCAR HERRERA DIAZ</t>
  </si>
  <si>
    <t>JORGE TRUJILLO HERNÁNDEZ</t>
  </si>
  <si>
    <t>JOSÉ BRYAN ROSAS  ESTRELLA</t>
  </si>
  <si>
    <t>JOSE DAVID LLAMAS GONZALEZ</t>
  </si>
  <si>
    <t>JOSE SANTANA TELLEZ</t>
  </si>
  <si>
    <t>LEOVIGILDA MORALES ARECHIGA</t>
  </si>
  <si>
    <t>LETICIA YURITZI CARDONA HERNANDEZ</t>
  </si>
  <si>
    <t>LILIANA GARCIA LÓPEZ</t>
  </si>
  <si>
    <t>LUIS ALBERTO HERRERA MELCHOR</t>
  </si>
  <si>
    <t>LUIS ALBERTO ZUAZO MARTINEZ</t>
  </si>
  <si>
    <t>MARCOS ULISES RIVERA CAMACHO</t>
  </si>
  <si>
    <t>MARIA BELEM JIMENEZ  DE LA CRUZ</t>
  </si>
  <si>
    <t>MARIA CRISTINA CAPETILLO  DIAZ</t>
  </si>
  <si>
    <t>MARTHA KARINA PELAYO CHAGOLLAN</t>
  </si>
  <si>
    <t>MIGUEL ANGEL SEVILLA TERRIQUEZ</t>
  </si>
  <si>
    <t>MIGUEL DIAZ FLORES</t>
  </si>
  <si>
    <t>MONICA VIOLETA  JIMENEZ ENRIQUEZ</t>
  </si>
  <si>
    <t>MONTSERRAT CURIEL ESPINOSA</t>
  </si>
  <si>
    <t>NAYELI VICTORIA  COLIN MEDINA</t>
  </si>
  <si>
    <t xml:space="preserve">NESTOR DANIEL  REYNAGA  RODRIGUEZ </t>
  </si>
  <si>
    <t>OSCAR FERNANDO  ACOSTA AVALOS</t>
  </si>
  <si>
    <t>RAFAEL BARBOZA SEDANO</t>
  </si>
  <si>
    <t>ROBERTO RODRIGUEZ OLIVA</t>
  </si>
  <si>
    <t>ROGACIANO FLORES  GUERRA</t>
  </si>
  <si>
    <t>ROMAN ARNULFO BALTAZAR  AVALOS</t>
  </si>
  <si>
    <t>ROSA AURORA DELGADILLO SANTANA</t>
  </si>
  <si>
    <t>RUBEN EDUARDO MORAN LEPE</t>
  </si>
  <si>
    <t>RUBEN REYNAGA GUERRERO</t>
  </si>
  <si>
    <t>SABINO  GARCIA  HERNANDEZ</t>
  </si>
  <si>
    <t>VICTOR HUGO MANCILLA GUZMAN</t>
  </si>
  <si>
    <t>DANIEL MEDINA ANGULO</t>
  </si>
  <si>
    <t>FELIPE  LLAMAS  NAVARRO</t>
  </si>
  <si>
    <t>JOSE DEL CARMEN   APOLINAR CRIALES</t>
  </si>
  <si>
    <t>JOSE RICARDO CORTE RAMIREZ</t>
  </si>
  <si>
    <t>JUAN CARLOS PARTIDA GARCIA</t>
  </si>
  <si>
    <t>LEON RUELAS QUINTERO</t>
  </si>
  <si>
    <t>OSIEL CORDOVA RAMIREZ</t>
  </si>
  <si>
    <t xml:space="preserve">SALVADOR  SANDOVAL  GARCIA </t>
  </si>
  <si>
    <t>FELIPE HIDALGO CARRILLO</t>
  </si>
  <si>
    <t>ANA MARIA TORRES AMEZCUA</t>
  </si>
  <si>
    <t>CECILIA TORRES RINCON</t>
  </si>
  <si>
    <t>JESUS SEGURA GONZALEZ</t>
  </si>
  <si>
    <t>FRANCISCO JAVIER MEDINA  HUERTA</t>
  </si>
  <si>
    <t>JOAQUÍN LARIOS NERI</t>
  </si>
  <si>
    <t>ERNESTO ALEJANDRO HERNÁNDEZ SÁNCHEZ</t>
  </si>
  <si>
    <t>DOMINGO GOMEZ ACOSTA</t>
  </si>
  <si>
    <t>GERARDO MACEDO NARANJO</t>
  </si>
  <si>
    <t>MONICA ALVARADO TELLO</t>
  </si>
  <si>
    <t>YOVANI MARTINEZ AVILA</t>
  </si>
  <si>
    <t>ERICK EDUARDO QUEZADA VALADEZ</t>
  </si>
  <si>
    <t xml:space="preserve">ADRIANA  GARCÍA  SÁNCHEZ </t>
  </si>
  <si>
    <t>ANCELMO CHINO CHINO</t>
  </si>
  <si>
    <t>ANDREA GUADALUPE TORRES ÁLVAREZ</t>
  </si>
  <si>
    <t>BERENICE VALLES PRECIADO</t>
  </si>
  <si>
    <t xml:space="preserve">BRANDON ALEXIS HERNÁNDEZ  NÚÑEZ </t>
  </si>
  <si>
    <t>CARLOS ALEJANDRO  LOZANO MARTÍNEZ</t>
  </si>
  <si>
    <t>CÉSAR ALEJANDRO QUIRARTE BAUTISTA</t>
  </si>
  <si>
    <t xml:space="preserve">CÉSAR AUGUSTO  RODRIGUEZ MERCADO </t>
  </si>
  <si>
    <t xml:space="preserve">CESAR DANIEL  MONTES SANCHEZ </t>
  </si>
  <si>
    <t>DANIEL  ESPARZA  PEÑA</t>
  </si>
  <si>
    <t xml:space="preserve">DANIEL ALEJANDRO  FLORES ESPINOSA </t>
  </si>
  <si>
    <t>DANIEL ARELLANO CERVANTES</t>
  </si>
  <si>
    <t>DANIEL EDUARDO JULIAN CASTRO</t>
  </si>
  <si>
    <t>DANIEL SALAZAR GARCÍA</t>
  </si>
  <si>
    <t>DAVID ALONSO LOZANO DÍAZ</t>
  </si>
  <si>
    <t xml:space="preserve">DAVID EDUARDO CHÁVEZ RODRÍGUEZ </t>
  </si>
  <si>
    <t>DENISSE FIGUEROA ZENDEJAS</t>
  </si>
  <si>
    <t>DIEGO ALEJANDRO CAMACHO PRECIADO</t>
  </si>
  <si>
    <t>DIEGO GUTIERREZ MIER</t>
  </si>
  <si>
    <t>DIONICIO GUILLEN SORIANO</t>
  </si>
  <si>
    <t>ELIZETH VALLES  TOSCANO</t>
  </si>
  <si>
    <t xml:space="preserve">EMILIO ALEJANDRO PIZ LUGO </t>
  </si>
  <si>
    <t>ENRIQUE HERNÁNDEZ LÓPEZ</t>
  </si>
  <si>
    <t xml:space="preserve">EVA RÍOS  PÉREZ </t>
  </si>
  <si>
    <t>FÁTIMA ARANA GÓMEZ</t>
  </si>
  <si>
    <t>FAUSTINO CHINO CHINO</t>
  </si>
  <si>
    <t>GÉNESIS GISELA VELASCO HERNÁNDEZ</t>
  </si>
  <si>
    <t>GILBERTO PÉREZ  GÓMEZ</t>
  </si>
  <si>
    <t>GODOFREDO OLIVARES CORTÉS</t>
  </si>
  <si>
    <t>HECTOR JACOBO LEON CASTRO</t>
  </si>
  <si>
    <t>HUGO JAVIER HERNÁNDEZ QUEZADA</t>
  </si>
  <si>
    <t>HUMBERTO MENDOZA CARDENAS</t>
  </si>
  <si>
    <t>J CARMEN URIBE RAMOS</t>
  </si>
  <si>
    <t>JONATHAN FELIPE ESTRADA GUERRA</t>
  </si>
  <si>
    <t xml:space="preserve">JORDAN ALEXIS NIETO </t>
  </si>
  <si>
    <t>JORGE LUIS  BETANCOURT NUÑEZ</t>
  </si>
  <si>
    <t>JOSE ALEJANDRO LANDEROS ARAMBULA</t>
  </si>
  <si>
    <t>JOSÉ LUIS  PEREZ GOMEZ</t>
  </si>
  <si>
    <t xml:space="preserve">JOSE LUIS GARCIA  CAMACHO </t>
  </si>
  <si>
    <t>JUAN MATEOS SANTOS</t>
  </si>
  <si>
    <t>JULIA  COVARRUBIAS GODINEZ</t>
  </si>
  <si>
    <t xml:space="preserve">JULIO CÉSAR  GONZÁLEZ RAMOS </t>
  </si>
  <si>
    <t>JULY VANESSA VILLASEÑOR LÓPEZ</t>
  </si>
  <si>
    <t>KATHIA VIANEY VALLES RAMIREZ</t>
  </si>
  <si>
    <t>LUCERO ESTEFANIA  ALCARAZ MUÑOZ</t>
  </si>
  <si>
    <t>LUIS CARLOS RINCÓN BARRIOS</t>
  </si>
  <si>
    <t>LUIS HUMBERTO RODRÍGUEZ GAMBOA</t>
  </si>
  <si>
    <t>LUIS MANUEL AGUILAR  DIAZ</t>
  </si>
  <si>
    <t>LUIS MANUEL CORTES CARDENAS</t>
  </si>
  <si>
    <t>LUISA FERNANDA  GUTIÉRREZ  MEDINA</t>
  </si>
  <si>
    <t>MAGDALENO PINEDO TORRES</t>
  </si>
  <si>
    <t>MANUEL ALEJANDRO HERNÁNDEZ GALLARDO</t>
  </si>
  <si>
    <t>MARIANA GAUNA GUTIERREZ</t>
  </si>
  <si>
    <t>MARIANA MONSERRAT DÍAZ CARREOLA</t>
  </si>
  <si>
    <t xml:space="preserve">MARIO GARCIA BECERRA </t>
  </si>
  <si>
    <t xml:space="preserve">MARTHA FABIOLA  VELASCO  LEÓN </t>
  </si>
  <si>
    <t>MAURICIO HUGO RODRÍGUEZ FREGOSO</t>
  </si>
  <si>
    <t>MIGUEL ANGEL HERNANDEZ ARELLANO</t>
  </si>
  <si>
    <t>MIRIAM LÓPEZ GUERRERO</t>
  </si>
  <si>
    <t>NORBERTO MIRANDA FELDHAHN</t>
  </si>
  <si>
    <t>OCIEL CHINO CHINO</t>
  </si>
  <si>
    <t>OSCAR RAMIRO OROPEZA GARCIA</t>
  </si>
  <si>
    <t>PORFIRIO PRECIADO VILLASEÑOR</t>
  </si>
  <si>
    <t xml:space="preserve">RAMON RAMIREZ GUERRERO </t>
  </si>
  <si>
    <t>REMBERTO  ARELLANO CORTES</t>
  </si>
  <si>
    <t>SALVADOR ELIZALDE LOPEZ</t>
  </si>
  <si>
    <t xml:space="preserve">SANTIAGO  HERNÁNDEZ  GUTIÉRREZ </t>
  </si>
  <si>
    <t>SANTIAGO GARCIA NIETO</t>
  </si>
  <si>
    <t xml:space="preserve">SAUL ONTIVEROS  CASTILLO </t>
  </si>
  <si>
    <t>SERVANDO RICARDO NOLASCO AVIÑA</t>
  </si>
  <si>
    <t>SOFÍA  CASTELLANOS CASTAÑEDA</t>
  </si>
  <si>
    <t>VERONICA ORTIZ LOPEZ</t>
  </si>
  <si>
    <t>VÍCTOR OMAR VÁZQUEZ  KLAC</t>
  </si>
  <si>
    <t xml:space="preserve">ALAN ISAÍAS  SUÁREZ  GONZÁLEZ </t>
  </si>
  <si>
    <t>ALFONSO OCAMPO MURILLO</t>
  </si>
  <si>
    <t>ALFREDO SALCEDO DELA VEGA</t>
  </si>
  <si>
    <t>ANA BERTHA CASTELLANOS DÍAZ</t>
  </si>
  <si>
    <t xml:space="preserve">ANEL ESMERALDA  LÓPEZ  GONZÁLEZ </t>
  </si>
  <si>
    <t xml:space="preserve">ANGEL HAZAEL  GARCÍA  VELÁZQUEZ </t>
  </si>
  <si>
    <t xml:space="preserve">ANGÉLICA GUTIÉRREZ PONCE </t>
  </si>
  <si>
    <t>ANTONIO DE JESÚS  HIDROGO ARECHIGA</t>
  </si>
  <si>
    <t>ANTONIO MALDONADO MALDONADO</t>
  </si>
  <si>
    <t>ANTONIO VÉLEZ LARIOS</t>
  </si>
  <si>
    <t>ARCADIO GONZÁLEZ ORTEGA</t>
  </si>
  <si>
    <t>ARTURO PÉREZ JARAMILLO</t>
  </si>
  <si>
    <t>BEATRIZ FLORES GONZÁLEZ</t>
  </si>
  <si>
    <t>CARLOS ALBERTO LEAL RODRIGUEZ</t>
  </si>
  <si>
    <t>CARLOS GERARDO ROCHA ROLON</t>
  </si>
  <si>
    <t>CELINA  ARREDONDO RUBIO</t>
  </si>
  <si>
    <t xml:space="preserve">CESAR  MÁRQUEZ  MUÑOZ </t>
  </si>
  <si>
    <t>CESAR ADRIAN CASTELLANOS RAMIREZ</t>
  </si>
  <si>
    <t>CESAR ARTURO SUAZO ZAVALA</t>
  </si>
  <si>
    <t>CHRISTOPHER  GUTIÉRREZ  CORNEJO</t>
  </si>
  <si>
    <t>CINTHIA PAOLA GONZÁLEZ NÚÑEZ</t>
  </si>
  <si>
    <t>CLAUDIA NICOLE SAUCEDO  MATA</t>
  </si>
  <si>
    <t>DANAHE ALANIZ BENITEZ</t>
  </si>
  <si>
    <t>DANIEL ALEJANDRO  MICHEL  PEREZ</t>
  </si>
  <si>
    <t>DANIEL BARBA GONZALEZ</t>
  </si>
  <si>
    <t>DAVID ALFREDO ALVAREZ DE LA ROSA</t>
  </si>
  <si>
    <t>DAVID RODRIGUEZ  CARRILLO</t>
  </si>
  <si>
    <t xml:space="preserve">DIEGO ALBERTO COBOS  ZAVALA </t>
  </si>
  <si>
    <t>EDGAR HERNÁNDEZ GUTIÉRREZ</t>
  </si>
  <si>
    <t xml:space="preserve">EFRAIN  VALLECILLO CRUZ </t>
  </si>
  <si>
    <t>EFREN RAMIREZ CRUZ</t>
  </si>
  <si>
    <t>ERIC ARGENIS RODRIGUEZ DISTANCIA</t>
  </si>
  <si>
    <t xml:space="preserve">ERIK EDUARDO  ROSALES  ORTEGA </t>
  </si>
  <si>
    <t xml:space="preserve">ERNESTO  HERNÁNDEZ  SERRATOS </t>
  </si>
  <si>
    <t>FARID SEGURA REYNOSO</t>
  </si>
  <si>
    <t>FELICIANO ABELARDO  GUTIÉRREZ  PADILLA</t>
  </si>
  <si>
    <t>FRANCISCO JAVIER MARTÍN LÓPEZ</t>
  </si>
  <si>
    <t>FRANCISCO JAVIER VAZQUEZ REYES</t>
  </si>
  <si>
    <t>GERARDO DE JESUS  SALAS PEREZ</t>
  </si>
  <si>
    <t>GRECIA VAZQUEZ CHAVEZ</t>
  </si>
  <si>
    <t>GUILLERMO ALEJANDRO PINEDA MANCILLA</t>
  </si>
  <si>
    <t>HERIBERTO RUVALCABA RODRÍGUEZ</t>
  </si>
  <si>
    <t>HERMILIO PÉREZ DE LOZA</t>
  </si>
  <si>
    <t>HUGO CESAR GARCIA GUERRERO</t>
  </si>
  <si>
    <t>HUMBERTO  LOPEZ NAVA</t>
  </si>
  <si>
    <t>ILDA SUSANA MARTIN BARBA</t>
  </si>
  <si>
    <t xml:space="preserve">ITHZIA BEATRIZ PADILLA GONZÁLEZ </t>
  </si>
  <si>
    <t>IVONNE ALEJANDRA GARCIA GODINEZ</t>
  </si>
  <si>
    <t xml:space="preserve">J DOLORES  SANDOVAL  DIAZ </t>
  </si>
  <si>
    <t>JAIME RAMOS SANCHEZ</t>
  </si>
  <si>
    <t>JAZMIN NAREZ MEDINA</t>
  </si>
  <si>
    <t>JESSICA JUDITH MORA ORTEGA</t>
  </si>
  <si>
    <t>JESUS DE ALBA CAMARENA</t>
  </si>
  <si>
    <t xml:space="preserve">JESÚS EMMANUEL  DÍAZ  MEDINA </t>
  </si>
  <si>
    <t>JONATHAN  MARTIN MARTIN</t>
  </si>
  <si>
    <t>JONATHAN ALEXIS  FLORES PLACENCIA</t>
  </si>
  <si>
    <t>JONATHAN URIEL MARTÍNEZ GARCÍA</t>
  </si>
  <si>
    <t>JORGE ANTONIO DE ANDA  FLORES</t>
  </si>
  <si>
    <t>JORGE LUIS ZAMORA MORALES</t>
  </si>
  <si>
    <t>JOSE ALBERTO RABAGO  PANDURO</t>
  </si>
  <si>
    <t xml:space="preserve">JOSÉ ALFREDO  CRUZ FLORES </t>
  </si>
  <si>
    <t>JOSE ALFREDO  GARCIA  ROQUE</t>
  </si>
  <si>
    <t>JOSE ANTONIO SANDOVAL MARTINEZ</t>
  </si>
  <si>
    <t>JOSE DE JESUS LOPEZ QUEZADA</t>
  </si>
  <si>
    <t>JOSÉ DE JESÚS LOZANO MARTÍNEZ</t>
  </si>
  <si>
    <t>JOSE DE JESUS RUBIO SANCHEZ</t>
  </si>
  <si>
    <t>JOSE DE JESUS SOLANO CASTILLO</t>
  </si>
  <si>
    <t>JOSE DE JESUS TRINIDAD GARCIA</t>
  </si>
  <si>
    <t>JOSÉ DEL CARMEN NOVELO AVELLANEDA</t>
  </si>
  <si>
    <t xml:space="preserve">JOSÉ GRACIANO LUNA LÓPEZ </t>
  </si>
  <si>
    <t xml:space="preserve">JOSÉ GUSTAVO  CERROS VIDRIO </t>
  </si>
  <si>
    <t>JOSÉ MANUEL CASTILLO NAVARRO</t>
  </si>
  <si>
    <t>JOSÉ MANUEL DELGADILLO CASTAÑON</t>
  </si>
  <si>
    <t>JUAN BRYAN DELGADILLO MARTIN DEL CAMPO</t>
  </si>
  <si>
    <t xml:space="preserve">JUAN DAVID  GUTIÉRREZ ALMAGUER </t>
  </si>
  <si>
    <t>JUAN LEONARDO PROA LANDEROS</t>
  </si>
  <si>
    <t>JUAN MANUEL RAMOS SANCHEZ</t>
  </si>
  <si>
    <t xml:space="preserve">JUAN PABLO  MENDOZA  PULIDO </t>
  </si>
  <si>
    <t>JUAN PABLO  VALADEZ MUÑOZ</t>
  </si>
  <si>
    <t>JUAN PABLO PALAFOX GONZALEZ</t>
  </si>
  <si>
    <t xml:space="preserve">JUAN RAMÓN  PÉREZ  BECERRA </t>
  </si>
  <si>
    <t>JUAN RAMÓN ROSAS HERNÁNDEZ</t>
  </si>
  <si>
    <t xml:space="preserve">KARLA HAZEL  LÓPEZ  VIZCARRA </t>
  </si>
  <si>
    <t>KARLA IVETTE  GONZÁLEZ GUERRERO</t>
  </si>
  <si>
    <t>LIBNA ISMERAÍ CONTRERAS ARELLANO</t>
  </si>
  <si>
    <t xml:space="preserve">LOURDES DEL ROCÍO  MEJIA  RUIZ </t>
  </si>
  <si>
    <t>LUCÍA HERMOSILLO ZEPEDA</t>
  </si>
  <si>
    <t>MARIA DE JESÚS  PADILLA ESTRADA</t>
  </si>
  <si>
    <t>MARÍA LOURDES GÓMEZ IBARRA</t>
  </si>
  <si>
    <t>MARIANO MANUEL BARBA VALENZUELA</t>
  </si>
  <si>
    <t xml:space="preserve">MARTIN LARA GONZALEZ </t>
  </si>
  <si>
    <t>MARUSIA FLORES VILLALPANDO</t>
  </si>
  <si>
    <t>MERCEDES  OROZCO BARREIRO</t>
  </si>
  <si>
    <t>MICHELLE ESTEFANIA  FENTON SERAFIN</t>
  </si>
  <si>
    <t xml:space="preserve">MIGUEL ANGEL  DE ALBA SÁNCHEZ </t>
  </si>
  <si>
    <t>MONICA GUADALUPE ARMAS JUAREZ</t>
  </si>
  <si>
    <t>NANCY ASTRID MEDINA  MONTIEL</t>
  </si>
  <si>
    <t>OMAR ALEJANDRO JIMÉNEZ GONZÁLEZ</t>
  </si>
  <si>
    <t>PABLO LECUANDA MILOSLAVICH</t>
  </si>
  <si>
    <t>PEDRO  RIVERA MORENO</t>
  </si>
  <si>
    <t>RAUL ALEJANDRO MACIAS AREVALOS</t>
  </si>
  <si>
    <t>RAUL TORRES RODRIGUEZ</t>
  </si>
  <si>
    <t>ROXANA REVUELTA MENDOZA</t>
  </si>
  <si>
    <t>SAMUEL GÓMEZ GUTIÉRREZ</t>
  </si>
  <si>
    <t>SAUL VELAZQUEZ DE LA MORA</t>
  </si>
  <si>
    <t>SEBASTIÁN ANDRÉ  NAVARRO VICTORIA</t>
  </si>
  <si>
    <t>SERGIO ALBERTO RUEDA ZEPEDA</t>
  </si>
  <si>
    <t>YANETH ANAHI VILLALPANDO ACOSTA</t>
  </si>
  <si>
    <t xml:space="preserve">YESSICA PAOLA  REYNOSO  DE LA CRUZ </t>
  </si>
  <si>
    <t>ABEL ALVAREZ PADILLA</t>
  </si>
  <si>
    <t>ABEL GRACILIANO  HERNANDEZ</t>
  </si>
  <si>
    <t>ABRAHAM AGUILAR BAÑUELOS</t>
  </si>
  <si>
    <t>ALAN ALEJANDRO PARDO MEJIA</t>
  </si>
  <si>
    <t>ALDO ADRIAN LÓPEZ IBARRA</t>
  </si>
  <si>
    <t>ALDO ANTONIO  GUZMAN FAJARDO</t>
  </si>
  <si>
    <t>ALEJANDRO RODRÍGUEZ GONZÁLEZ</t>
  </si>
  <si>
    <t xml:space="preserve">ANGELICA  ONTIVEROS VAZQUEZ </t>
  </si>
  <si>
    <t>ARMANDO HERNANDEZ TREJO</t>
  </si>
  <si>
    <t>CARLO  LUNA  BARAJAS</t>
  </si>
  <si>
    <t xml:space="preserve">CARLOS DANIEL  GARCIA MEZA </t>
  </si>
  <si>
    <t>CESAR OSWALDO  CARRILLO  MAGAÑA</t>
  </si>
  <si>
    <t>CHRISTIAN EMMANUEL CHAVEZ VARGAS</t>
  </si>
  <si>
    <t>CLAUDIA CELENE CORTES CARDENAS</t>
  </si>
  <si>
    <t>DANIEL  VICTORIO  MUÑOZ</t>
  </si>
  <si>
    <t>DARÍO VIDAL RODRÍGUEZ ORTIZ</t>
  </si>
  <si>
    <t>DAVID   CASTAÑEDA BAUTISTA</t>
  </si>
  <si>
    <t>EMMANUEL GÓMEZ GONZÁLEZ</t>
  </si>
  <si>
    <t>EVELYN ITZEL  CHÁVEZ  CUEVAS</t>
  </si>
  <si>
    <t>FABIAN CASTRO MIRANDA</t>
  </si>
  <si>
    <t>FELIPE  NAVARRETE  CAMPOS</t>
  </si>
  <si>
    <t xml:space="preserve">FERNANDO OSWALDO  RUBIO  DIAZ </t>
  </si>
  <si>
    <t>FRANCISCO  AVALOS TAVAREZ</t>
  </si>
  <si>
    <t xml:space="preserve">FRANCISCO EDUARDO HERNÁNDEZ GALVAN </t>
  </si>
  <si>
    <t>FRANCISCO JESUS TORRES ROQUE</t>
  </si>
  <si>
    <t>GABRIEL REDONDO RUIZ</t>
  </si>
  <si>
    <t>GABRIELA VILLAVICENCIO VALENZUELA</t>
  </si>
  <si>
    <t>GEMA CRISTINA SANCHEZ GRACIANO</t>
  </si>
  <si>
    <t>GUSTAVO VILLALPANDO CERVANTES</t>
  </si>
  <si>
    <t>IVAN VILLALVAZO VALTIERRA</t>
  </si>
  <si>
    <t xml:space="preserve">IVO LUIS MORALES  ALATORRE </t>
  </si>
  <si>
    <t xml:space="preserve">JEAN PIERRE CHAURAND AGUIRRE </t>
  </si>
  <si>
    <t>JESÚS EMMANUEL ACERO FLORES</t>
  </si>
  <si>
    <t>JORGE ARMANDO CRUZ MORENO</t>
  </si>
  <si>
    <t>JORGE DÍAZ SÁNCHEZ</t>
  </si>
  <si>
    <t>JORGE JESÚS  LUPERCIO  DÍAZ</t>
  </si>
  <si>
    <t>JOSÉ ALBERTO  CISNEROS MARTÍNEZ</t>
  </si>
  <si>
    <t>JOSÉ ÁNGEL RUELAS REAL</t>
  </si>
  <si>
    <t>JOSÉ ANTONIO  NAVARRO RAMÍREZ</t>
  </si>
  <si>
    <t xml:space="preserve">JOSÉ DE JESÚS  DELGADO  MACIAS </t>
  </si>
  <si>
    <t>JUAN CARLOS MARTÍNEZ LIRA</t>
  </si>
  <si>
    <t>JUAN DIAZ MENDOZA</t>
  </si>
  <si>
    <t>JUAN FRANCISCO JIMÉNEZ SANCHEZ</t>
  </si>
  <si>
    <t>JUAN MANUEL GONZALEZ GUTIERREZ</t>
  </si>
  <si>
    <t>JUAN PABLO  BASULTO GONZALEZ</t>
  </si>
  <si>
    <t xml:space="preserve">JULIO CESAR TORRES VÁZQUEZ DEL MERCADO </t>
  </si>
  <si>
    <t xml:space="preserve">KAREN EDITH SANCHEZ  SALAZAR </t>
  </si>
  <si>
    <t>LAURA GONZÁLEZ RAMÍREZ</t>
  </si>
  <si>
    <t>LAURA ITZEL RAMIREZ  RUIZ</t>
  </si>
  <si>
    <t>LEO ARNOLDO VARA LOPEZ</t>
  </si>
  <si>
    <t>LUIS ALBERTO TORRES LÓPEZ</t>
  </si>
  <si>
    <t xml:space="preserve">LUIS ENRIQUE  RAMÍREZ  GONZÁLEZ </t>
  </si>
  <si>
    <t>LUIS FERNANDO LOPEZ PEREZ</t>
  </si>
  <si>
    <t>MANUEL ANTONIO  GUERRERO ARIAS</t>
  </si>
  <si>
    <t>MARCOS RIVERA VIZCAINO</t>
  </si>
  <si>
    <t>MARIA LAURA GUERRERO BRIZUELA</t>
  </si>
  <si>
    <t>MIGUEL  ALVAREZ CASTRO</t>
  </si>
  <si>
    <t>MIGUEL ANGEL GARCIA CASTRO</t>
  </si>
  <si>
    <t>MIGUEL CASTAÑEDA CALDERA</t>
  </si>
  <si>
    <t>MOISÉS EDUARDO  MOLINA  SERRATOS</t>
  </si>
  <si>
    <t xml:space="preserve">MONSERRAT VÁSQUEZ  JARQUÍN </t>
  </si>
  <si>
    <t>NÉSTOR MONTELLANO HERNÁNDEZ</t>
  </si>
  <si>
    <t xml:space="preserve">OLIMPIA DENISSE  JIMÉNEZ  VILLAGÓMEZ </t>
  </si>
  <si>
    <t>OSWALDO RODRIGUEZ GONZALEZ</t>
  </si>
  <si>
    <t>RAUL SERRANO GUERRERO</t>
  </si>
  <si>
    <t>ROBERTO CARLOS BOLAÑOS GONZÁLEZ</t>
  </si>
  <si>
    <t>RODRIGO MORENO GUÍZAR</t>
  </si>
  <si>
    <t>ROSALÍO  MORALES  CASTELLANOS</t>
  </si>
  <si>
    <t>RUBEN CHAVEZ PEREZ</t>
  </si>
  <si>
    <t>SANDRA CRISTIANA MENDEZ  BARAJAS</t>
  </si>
  <si>
    <t>SANDRA GUADALUPE  GONZÁLEZ  CASTELLÓN</t>
  </si>
  <si>
    <t xml:space="preserve">SANTIAGO  CAMACHO  FIGUEROA </t>
  </si>
  <si>
    <t>SERGIO CARRILLO GARCÍA</t>
  </si>
  <si>
    <t>VICTOR MANUEL ZAMORA GALLARDO</t>
  </si>
  <si>
    <t xml:space="preserve">ABEL JHONATAN RAMÍREZ  GONZALEZ </t>
  </si>
  <si>
    <t>ABRAHAM EZEQUIEL OLIVA HERNANDEZ</t>
  </si>
  <si>
    <t>AGLAE SABIDO PEREZ</t>
  </si>
  <si>
    <t>AGUSTIN  LANDEROS  TORRES</t>
  </si>
  <si>
    <t>AGUSTÍN SALAZAR HERNÁNDEZ</t>
  </si>
  <si>
    <t>ALBERTO ANGULO MELENDEZ</t>
  </si>
  <si>
    <t>ALEJANDRO DAVID LOPEZ MORALES</t>
  </si>
  <si>
    <t xml:space="preserve">ALFREDO LEONARDO  ARRIOLA  CARDENAS </t>
  </si>
  <si>
    <t xml:space="preserve">ARMANDO  VARGAS  FONSECA </t>
  </si>
  <si>
    <t>ARMANDO ALATORRE CAMACHO</t>
  </si>
  <si>
    <t>AURA LOREDO RAMÍREZ</t>
  </si>
  <si>
    <t>AURA SORDO SÁNCHEZ</t>
  </si>
  <si>
    <t>BRAYAN OMAR AVIÑA GONZALEZ</t>
  </si>
  <si>
    <t>BRENDA REBECA  LEAL  FARIAS</t>
  </si>
  <si>
    <t>CARLOS CAMBUSTÓN  SÁNCHEZ</t>
  </si>
  <si>
    <t>CARLOS ENRIQUE VILLE RUIZ</t>
  </si>
  <si>
    <t>CÉSAR ALEJANDRO MENDOZA MAYA</t>
  </si>
  <si>
    <t>CESAR CORONA TRIGUEROS</t>
  </si>
  <si>
    <t>CÉSAR GERMÁN GARCÍA GABRIEL</t>
  </si>
  <si>
    <t>DANIEL RODRÍGUEZ GUERRERO</t>
  </si>
  <si>
    <t>DARÍO BISHOP MACÍAS</t>
  </si>
  <si>
    <t>DAVID ISAI FLORES VELAZQUEZ</t>
  </si>
  <si>
    <t>EDUARDO GARCIA Y MONTOYA</t>
  </si>
  <si>
    <t xml:space="preserve">EMILIO ISMAEL  MEZA  TENA </t>
  </si>
  <si>
    <t>EUSEBIO SANCHEZ BENITEZ</t>
  </si>
  <si>
    <t>EVA MARIA DOMINGUEZ  VALDEZ</t>
  </si>
  <si>
    <t>FELIPE DE JESÚS BECERRA ÁLVAREZ</t>
  </si>
  <si>
    <t xml:space="preserve">FRANCISCO ANTONIO  RAMIREZ HERNÁNDEZ </t>
  </si>
  <si>
    <t>FRANCISCO JAVIER SANTIAGO OROZCO</t>
  </si>
  <si>
    <t>GERARDO BUENROSTRO ARIAS</t>
  </si>
  <si>
    <t xml:space="preserve">GERARDO CASTRO PONCE </t>
  </si>
  <si>
    <t>GRECIA ALEJANDRA MORALES DAVILA</t>
  </si>
  <si>
    <t xml:space="preserve">ILEANA MONSERRAT  HUERTA  SALAMAN </t>
  </si>
  <si>
    <t>ISMAEL CANDELARIO DE LA ROSA</t>
  </si>
  <si>
    <t>IVAN LÓPEZ CERVANTES</t>
  </si>
  <si>
    <t>J EULALIO ROSALES HERNANDEZ</t>
  </si>
  <si>
    <t xml:space="preserve">JESUS ALEJANDRO  BASULTO  DÍAZ </t>
  </si>
  <si>
    <t>JESUS HERIBERTO GOMEZ  FREGOSO</t>
  </si>
  <si>
    <t xml:space="preserve">JONATHAN OMAR COMPARAN SANCHEZ </t>
  </si>
  <si>
    <t xml:space="preserve">JOSÉ ÁNGEL  BARAJAS  GARCÍA </t>
  </si>
  <si>
    <t>JOSÉ ANTONIO GONZÁLEZ JUÁREZ</t>
  </si>
  <si>
    <t xml:space="preserve">JOSÉ ARTURO CASTAÑEDA  MARTÍNEZ </t>
  </si>
  <si>
    <t>JOSE GUADALUPE CISNEROS MORENO</t>
  </si>
  <si>
    <t>JOSÉ JUAN RUVALCABA JUAREZ</t>
  </si>
  <si>
    <t xml:space="preserve">JOSÉ MIGUEL  MÁRQUEZ  MUÑOZ </t>
  </si>
  <si>
    <t>JOSÉ PABLO HERNANDEZ PULIDO</t>
  </si>
  <si>
    <t xml:space="preserve">JOSÉ RAMÓN  CALLEROS  GUTIERREZ </t>
  </si>
  <si>
    <t>JOSÉ RODOLFO  CHAVEZ SILVA</t>
  </si>
  <si>
    <t>JOSÚE JHOSSEP ISIDOR CÁRDENAS</t>
  </si>
  <si>
    <t>JUAN CARLOS GUZMÁN CEJA</t>
  </si>
  <si>
    <t>JUAN JOSE  GARCIA LOPEZ</t>
  </si>
  <si>
    <t xml:space="preserve">JUAN MANUEL  DIAZ  SANCHEZ </t>
  </si>
  <si>
    <t>KARLA BELÉN GONZÁLEZ ESQUIVEL</t>
  </si>
  <si>
    <t>KEVIN ALEJANDRO CASTRO CAMACHO</t>
  </si>
  <si>
    <t>KITZIA YOELI GUADALUPE  MORENO  VELÁZQUEZ</t>
  </si>
  <si>
    <t>LIBRADO GONZALEZ GONZALEZ</t>
  </si>
  <si>
    <t>LUCIO CARRILO SOLIZ</t>
  </si>
  <si>
    <t>LUIS ALBERTO SALGADO VELÁZQUEZ</t>
  </si>
  <si>
    <t>LUIS ANTONIO SALCEDO GARIBAY</t>
  </si>
  <si>
    <t xml:space="preserve">LUIS ROBERTO  CHÁVEZ  BARRAGÁN </t>
  </si>
  <si>
    <t xml:space="preserve">MANUEL  GUDIÑO  GALVAN </t>
  </si>
  <si>
    <t xml:space="preserve">MANUEL CONTRERAS RODRÍGUEZ </t>
  </si>
  <si>
    <t xml:space="preserve">MARCO ANTONIO  PINEDA  DE LA TORRE </t>
  </si>
  <si>
    <t>MARIA CRUZ PACHECO PLASCENCIA</t>
  </si>
  <si>
    <t>MARIANA VILLASEÑOR AMEZCUA</t>
  </si>
  <si>
    <t>NESTOR ULISES BERMUDEZ PLASCENCIA</t>
  </si>
  <si>
    <t>NOE MACIAS NUNGARAY</t>
  </si>
  <si>
    <t xml:space="preserve">OMAR MATA RIVERA </t>
  </si>
  <si>
    <t>PABLO JAVIER PIZA HERNANDEZ</t>
  </si>
  <si>
    <t>PEDRO NOE  ALVAREZ RADA</t>
  </si>
  <si>
    <t>PIERLUIGI MANZI MEZA</t>
  </si>
  <si>
    <t>RAÚL  ERNESTO AGUILAR ORTIZ</t>
  </si>
  <si>
    <t>RENÉ VILLANUEVA GÁMEZ</t>
  </si>
  <si>
    <t>RICARDO IVÁN VALENZUELA MENDIZÁBAL</t>
  </si>
  <si>
    <t>RICARDO PEREZ IBARRA</t>
  </si>
  <si>
    <t xml:space="preserve">ROBERTO ALEJANDRO  HERNANDEZ  ÁNGEL </t>
  </si>
  <si>
    <t xml:space="preserve">RUBEN  GUDIÑO  HIGAREDA </t>
  </si>
  <si>
    <t>SUSANA ISABEL GUTIÉRREZ SÁNCHEZ</t>
  </si>
  <si>
    <t>VÍCTOR HUGO  CASILLAS ROMO</t>
  </si>
  <si>
    <t>VICTOR MANUEL MONTES SANCHEZ</t>
  </si>
  <si>
    <t>YARENI GUADALUPE CHAVEZ CASTOR</t>
  </si>
  <si>
    <t xml:space="preserve">YUNNUEN BAÑUELOS RAMÍREZ </t>
  </si>
  <si>
    <t>ALBERTO MORENO VAZQUEZ</t>
  </si>
  <si>
    <t>ANA LILIA  BECERRA CAMPA</t>
  </si>
  <si>
    <t>ANGEL FERNANDO ROBLEDO VALDEZ</t>
  </si>
  <si>
    <t>ANGEL HUERTA FELIX</t>
  </si>
  <si>
    <t>ARMANDO ABREU VIDAURRI</t>
  </si>
  <si>
    <t>BERNARDO ANTONIO BARAJAS  HERRERA</t>
  </si>
  <si>
    <t>BLANCA CECILIA  ACEVES MARTINEZ</t>
  </si>
  <si>
    <t>BLANCA ELIZABETH ORTEGA NOGUERA</t>
  </si>
  <si>
    <t>CARLOS  ROLON RODRIGUEZ</t>
  </si>
  <si>
    <t>CARLOS FELICIANO GOMEZ GARZA</t>
  </si>
  <si>
    <t>CESAR OCTAVIO  HERRERA FLORES</t>
  </si>
  <si>
    <t>CYNTHIA DENISSE  JIMENEZ PEREZ</t>
  </si>
  <si>
    <t>DAVID VENEGAS NORZAGARAY</t>
  </si>
  <si>
    <t>DIEGO JARA TINAJERO</t>
  </si>
  <si>
    <t xml:space="preserve">DOLORES IRENE  GONZÁLEZ  LEÓN </t>
  </si>
  <si>
    <t>EDGAR GERARDO REYES QUIÑONEZ</t>
  </si>
  <si>
    <t>EDGAR RENE LUNA ARELLANO</t>
  </si>
  <si>
    <t xml:space="preserve">EDUARDO JAVIER  RODRÍGUEZ  BANDA </t>
  </si>
  <si>
    <t>ERICK RUBEN RANGEL ARROYO</t>
  </si>
  <si>
    <t>ERNESTO DOMENE ROEL</t>
  </si>
  <si>
    <t>FERNANDO ISMAEL MARTINEZ HORTA</t>
  </si>
  <si>
    <t>FERNANDO VÁZQUEZ BAÑUELOS</t>
  </si>
  <si>
    <t>FRANCISCO AUGUSTO  TENORIO ROMANILLOS</t>
  </si>
  <si>
    <t>FRANCISCO VALDES SAMCHEZ</t>
  </si>
  <si>
    <t>GERARDO GONZÁLEZ  PADILLA</t>
  </si>
  <si>
    <t>GRICELDA  OLVERA AMERICANO</t>
  </si>
  <si>
    <t>HUGO ADRIAN GONZALEZ ALMARAZ</t>
  </si>
  <si>
    <t>J JESÚS  RIVERA GOMEZ</t>
  </si>
  <si>
    <t>JESUS MARISCAL ALVAREZ</t>
  </si>
  <si>
    <t>JONATHAN MEDINA NAVARRO</t>
  </si>
  <si>
    <t>JONATHAN RODRÍGUEZ ACOSTA</t>
  </si>
  <si>
    <t>JOSE ALFONSO GUTIERREZ HERNANDEZ</t>
  </si>
  <si>
    <t xml:space="preserve">JOSÉ DE JESÚS  ORTIZ  SEGURA </t>
  </si>
  <si>
    <t>JOSÉ DE JESÚS CAMACHO CABRERA</t>
  </si>
  <si>
    <t>JOSE LUIS LOPEZ NAVARRO</t>
  </si>
  <si>
    <t xml:space="preserve">JOSIAS VALDIVIA  SÁNCHEZ </t>
  </si>
  <si>
    <t xml:space="preserve">JUAN ANGEL  VELA  MEDRANO </t>
  </si>
  <si>
    <t xml:space="preserve">JUAN MANUEL DURAN GONZALEZ </t>
  </si>
  <si>
    <t>JUAN SALVADOR DE LA TORRE MARTÍNEZ</t>
  </si>
  <si>
    <t>JULIÁN LUNA CERVANTES</t>
  </si>
  <si>
    <t>KARLA SOFIA CASILLAS GONZALEZ</t>
  </si>
  <si>
    <t>LEONARDO LAMAS FELIX</t>
  </si>
  <si>
    <t>LIDIA JANETH  MARROQUÍN  MILLAN</t>
  </si>
  <si>
    <t>LILIANA COTA OLVERA</t>
  </si>
  <si>
    <t>LUCERO  VÁZQUEZ RAMOS</t>
  </si>
  <si>
    <t>LUIS CARLOS OLAGUE GARCIA</t>
  </si>
  <si>
    <t>LUIS FERNANDO FERRER VIRAMONTES</t>
  </si>
  <si>
    <t>LUIS FERNANDO LIZARDI GARCIA</t>
  </si>
  <si>
    <t>LUZ ELENA RAMOS MEDINA</t>
  </si>
  <si>
    <t>MARCELO ALBERTO SALAZAR ENRÍQUEZ</t>
  </si>
  <si>
    <t>MARGARITO HERRERA BARGAS</t>
  </si>
  <si>
    <t>MARÍA GUADALUPE VARGAS BAÑUELOS</t>
  </si>
  <si>
    <t>MARIA INES SIMENTAL  REYES</t>
  </si>
  <si>
    <t>MARÍA LAURA BLANCO CARRILLO</t>
  </si>
  <si>
    <t>MARÍA MAGDALENA RÍOS  CASTELLANOS</t>
  </si>
  <si>
    <t xml:space="preserve">MARTIN  CORTES  ROMAN </t>
  </si>
  <si>
    <t>MARTIN EDUARDO ROBLES SANCHEZ</t>
  </si>
  <si>
    <t>MÓNICA MELISSA ESPARZA MONTAÑO</t>
  </si>
  <si>
    <t>NELIDA LUZ SERRANO SÁNCHEZ</t>
  </si>
  <si>
    <t>OMAR CARVAJAL HEREDIA</t>
  </si>
  <si>
    <t>OSCAR ALEJANDRO HERNANDEZ CABRERA</t>
  </si>
  <si>
    <t>RAUL  HUERTA FELIX</t>
  </si>
  <si>
    <t>RICARDO  FLORES MENDOZA</t>
  </si>
  <si>
    <t>RICARDO DE JESÚS TINTOS VIZCARRA</t>
  </si>
  <si>
    <t>ROBERTO PEREZ SANCHEZ</t>
  </si>
  <si>
    <t>RODRIGO VAZQUEZ CONTRERAS</t>
  </si>
  <si>
    <t>SALVADOR ALEJANDRO VARGAS  IÑIGUEZ</t>
  </si>
  <si>
    <t>SANTIAGO HERNANDEZ GONZALEZ</t>
  </si>
  <si>
    <t>SERGIO DANIEL ÁVILA RAMÍREZ</t>
  </si>
  <si>
    <t>SERGIO OCTAVIO CASTILLO GUERRERO</t>
  </si>
  <si>
    <t>VÍCTOR LUIS  CARREÑO  IBARRA</t>
  </si>
  <si>
    <t xml:space="preserve">VICTOR RIMAK  FALCON HUITRON </t>
  </si>
  <si>
    <t>ADRIANA VERÓNICA GUERRERO PALAFOX</t>
  </si>
  <si>
    <t>AIDA VICTORIA GLORIA  CALDERON</t>
  </si>
  <si>
    <t xml:space="preserve">ANDREA GUADALUPE  GRACIA  SANCHEZ </t>
  </si>
  <si>
    <t>ANGEL ARTURO ALVAREZ AGUILAR</t>
  </si>
  <si>
    <t>ANGEL LUIS BARBA  RAMIREZ</t>
  </si>
  <si>
    <t>ANSELMO HERNANDEZ COSTILLA</t>
  </si>
  <si>
    <t>ARNULFO ZAMBRANO PADILLA</t>
  </si>
  <si>
    <t>AUSTREBERTO GARCÍA  SUAREZ</t>
  </si>
  <si>
    <t>BLANCA ROCÍO SERRANO RANGEL</t>
  </si>
  <si>
    <t>CARLOS ALBERTO MURILLO RAZO</t>
  </si>
  <si>
    <t>CARLOS OMAR TOTIBIO CORTEZ</t>
  </si>
  <si>
    <t>CELESTE GUADALUPE CHAVEZ  HERNANDEZ</t>
  </si>
  <si>
    <t>CELIA TRINIDAD OROZCO DE LA CRUZ</t>
  </si>
  <si>
    <t>CÉSAR ANTONIO CAMACHO  GÁMEZ</t>
  </si>
  <si>
    <t>CESAR MENDOZA REYES</t>
  </si>
  <si>
    <t>CHRISTIAN ALONSO AYALA DELGADILLO</t>
  </si>
  <si>
    <t xml:space="preserve">CHRISTIAN ARMANDO  GARCIA  DAVALOS </t>
  </si>
  <si>
    <t>CHRISTIAN EDUARDO JAUREGUI  FERNANDEZ</t>
  </si>
  <si>
    <t xml:space="preserve">CRISTIAN DE JESUS GUTIERREZ GONZALEZ </t>
  </si>
  <si>
    <t>DANIEL ORDEÑANA  RAMIREZ</t>
  </si>
  <si>
    <t>EDGAR JARED SAHAGUN SANCHEZ</t>
  </si>
  <si>
    <t>EDUARDO ABRAHAM CAMPOS NORIEGA</t>
  </si>
  <si>
    <t>ELIZABETH ESPARZA ALVAREZ</t>
  </si>
  <si>
    <t>EMMANUEL AGUILERA FLORES</t>
  </si>
  <si>
    <t>EMMANUEL ALEJANDRO MENDOZA RUIZ</t>
  </si>
  <si>
    <t>EMMANUEL DE JESUS  ALFARO  GOMEZ</t>
  </si>
  <si>
    <t>ENGRACIA VIRGINIA PUENTE ABUNDIZ</t>
  </si>
  <si>
    <t>FERNANDO DELGADILLO BARRERA</t>
  </si>
  <si>
    <t>FIDEL SANDOVAL FRANCO</t>
  </si>
  <si>
    <t>FRANCISCO JAVIER VAZQUEZ CONTRERAS</t>
  </si>
  <si>
    <t>GABRIEL RAMIREZ OCHOA</t>
  </si>
  <si>
    <t>GABRIELA LIZETH PARRA ORNELAS</t>
  </si>
  <si>
    <t xml:space="preserve">GERARDO  SÁNCHEZ  GARCÍA </t>
  </si>
  <si>
    <t>HECTOR ADRIAN CASTILLO FRAUSTO</t>
  </si>
  <si>
    <t>HERIBERTO OJEDA GARCIA</t>
  </si>
  <si>
    <t>HICIDORO REYES REYNA</t>
  </si>
  <si>
    <t>HUGO CUELLAR IBARRA</t>
  </si>
  <si>
    <t>IVAN JONATHAN GUZMAN URBINA</t>
  </si>
  <si>
    <t>J NATIVIDAD JARA  PADILLA</t>
  </si>
  <si>
    <t>J RAUL RODRIGUEZ GONZALEZ</t>
  </si>
  <si>
    <t>JAIME ALEJANDRO SANCHEZ ESPINOSA</t>
  </si>
  <si>
    <t>JAIRO CAMPOS ZAMBRANO</t>
  </si>
  <si>
    <t>JOAQUIN ALEMAN  ALEMAN</t>
  </si>
  <si>
    <t>JOEL  DURON  ZAMBRANO</t>
  </si>
  <si>
    <t>JONATHAN DE JESUS HERNANDEZ AGUILERA</t>
  </si>
  <si>
    <t xml:space="preserve">JONATHAN OMAR GUZMAN  GONZÁLEZ </t>
  </si>
  <si>
    <t>JORGE ALBERTO  NIEVES GONZALEZ</t>
  </si>
  <si>
    <t>JORGE ARTURO MANZANO RAMOS</t>
  </si>
  <si>
    <t>JOSE  DELGADILLO BARRERA</t>
  </si>
  <si>
    <t>JOSÉ ARMANDO GÓMEZ ESPINOZA</t>
  </si>
  <si>
    <t>JOSÉ DANIEL  NORIEGA  ALVARADO</t>
  </si>
  <si>
    <t>JOSÉ GERARDO CASILLAS VELAZQUEZ</t>
  </si>
  <si>
    <t>JOSE LUIS  ANGEL MAYORGA</t>
  </si>
  <si>
    <t>JOSE LUIS ANGEL LOZANO</t>
  </si>
  <si>
    <t>JOSÉ LUIS CORNEJO CORNEJO</t>
  </si>
  <si>
    <t>JOSE MANUEL MELGOZA MURILLO</t>
  </si>
  <si>
    <t>JOSE TOMAS LINARTE  SOLANO</t>
  </si>
  <si>
    <t>JOSÉ VELEN REYES ALONSO</t>
  </si>
  <si>
    <t>JOSEFINA MORA SOLÓRZANO</t>
  </si>
  <si>
    <t xml:space="preserve">JUAN CARLOS  CARDONA CARDONA </t>
  </si>
  <si>
    <t>JUAN CARLOS  GARCIA  RODRIGUEZ</t>
  </si>
  <si>
    <t>JUAN LUIS  ALTAMIRA ANGUIANO</t>
  </si>
  <si>
    <t xml:space="preserve">LETICIA DE LA TORRE QUIRARTE </t>
  </si>
  <si>
    <t xml:space="preserve">LILIAN ELIZABETH  JIMÉNEZ  PÉREZ </t>
  </si>
  <si>
    <t>LORENA IVETTE  CHECA  SANCHEZ</t>
  </si>
  <si>
    <t xml:space="preserve">LUCERO FABIOLA  LÓPEZ  CHÁVEZ </t>
  </si>
  <si>
    <t xml:space="preserve">LUIS ALBERTO  ROBLES  DORADO </t>
  </si>
  <si>
    <t>LUIS ENRIQUE  SÁNCHEZ  ROMERO</t>
  </si>
  <si>
    <t xml:space="preserve">LUIS FERNANDO  AGUILERA  DOMÍNGUEZ </t>
  </si>
  <si>
    <t>LUIS FERNANDO  GONZALEZ CABRERA</t>
  </si>
  <si>
    <t>LUIS MANUEL PEDROZA CHAVEZ</t>
  </si>
  <si>
    <t>LUIS MARIO CUEVAS RODRIGUEZ</t>
  </si>
  <si>
    <t>LUIS MOISES GUTIERREZ RIVAS</t>
  </si>
  <si>
    <t>LUZ MARÍA HUERTA CASTELL</t>
  </si>
  <si>
    <t>MANUEL ZAPATA GAYTAN</t>
  </si>
  <si>
    <t>MARÍA ARACELI  FLORES  MUÑOZ</t>
  </si>
  <si>
    <t xml:space="preserve">MARIA DEL CARMEN  GUILLÉN  JIMÉNEZ </t>
  </si>
  <si>
    <t>MARIA DEL ROCIO SALAS ARREOLA</t>
  </si>
  <si>
    <t>MARIO ALBERTO ROMERO GONZÁLEZ</t>
  </si>
  <si>
    <t>MARIO DE ANDA SILVA</t>
  </si>
  <si>
    <t xml:space="preserve">MARTHA ELENA SÁNCHEZ </t>
  </si>
  <si>
    <t>MARTIN MEDRANO RAMIREZ</t>
  </si>
  <si>
    <t>MIGUEL ANGEL HERNANDEZ DELGADILLO</t>
  </si>
  <si>
    <t>NASARIO REYES REYNA</t>
  </si>
  <si>
    <t>NATALY DE LOS ANGELES PEREZ SANTANA</t>
  </si>
  <si>
    <t>NÉSTOR MÁRQUEZ RAMOS</t>
  </si>
  <si>
    <t>OLIVIA  PLACENCIA  HERNANDEZ</t>
  </si>
  <si>
    <t>PIERO BAROCCIO MENDOZA</t>
  </si>
  <si>
    <t>RAFAEL GARCÍA ARAGÓN</t>
  </si>
  <si>
    <t xml:space="preserve">REFUGIO DE JESUS GUZMAN BELTRÁN </t>
  </si>
  <si>
    <t>RUBÉN DE LA CONCHA GUZMÁN</t>
  </si>
  <si>
    <t>RUBEN HERNANDEZ JOYA</t>
  </si>
  <si>
    <t>RUBEN MARTINEZ CADENA</t>
  </si>
  <si>
    <t>SUSANA  VAZQUEZ  MENDOZA</t>
  </si>
  <si>
    <t>ULISES FABIÁN GOMEZ IBARRA</t>
  </si>
  <si>
    <t>VALERIA VIVANCO  VALENCIA</t>
  </si>
  <si>
    <t>VANESSA GBABRIELA  PEREZ RIVERA</t>
  </si>
  <si>
    <t>VICTOR  GUTIÉRREZ  IBARRA</t>
  </si>
  <si>
    <t xml:space="preserve">VICTOR MANUEL  CORDERO BUSTAMENTE </t>
  </si>
  <si>
    <t>VIOLETA RIVERA AYALA</t>
  </si>
  <si>
    <t>YASSER ISRAEL AMADOR ZAMORA</t>
  </si>
  <si>
    <t>ABEL ALEJANDRE GARCIA</t>
  </si>
  <si>
    <t>ABRAHAM ISAIAS CERVERA LOPEZ</t>
  </si>
  <si>
    <t>ADOLFO  ROBLEDO VALDEZ</t>
  </si>
  <si>
    <t>ADRIAN GAMBOA AYALA</t>
  </si>
  <si>
    <t>AGUSTIN TORRES VEGA</t>
  </si>
  <si>
    <t>AÍDA DE LA PAZ PERMANSU LEVERONI</t>
  </si>
  <si>
    <t xml:space="preserve">ALEJANDRA  COLE  URTEAGA </t>
  </si>
  <si>
    <t xml:space="preserve">ALEJANDRO  DÍAZ DE LEÓN  GUTIÉRREZ </t>
  </si>
  <si>
    <t>ALEJANDRO DÍAZ VENEGAS</t>
  </si>
  <si>
    <t>ALMA GEORGINA SALINAS SEGOVIA</t>
  </si>
  <si>
    <t>ANA DE MONTSERRAT AGUILAR AGUILAR</t>
  </si>
  <si>
    <t>ANTONIO MARTINEZ MARTINEZ</t>
  </si>
  <si>
    <t>ANTONIO OCEGUEDA SOLIS</t>
  </si>
  <si>
    <t>CARLOS ALBERTO  REGIN  CENTENO</t>
  </si>
  <si>
    <t>CARLOS ALBERTO LOPEZ SANTILLAN</t>
  </si>
  <si>
    <t>CARLOS BRANDON CHÁVEZ GARCÍA</t>
  </si>
  <si>
    <t xml:space="preserve">CARLOS EDUARDO RAMIREZ OCHOA </t>
  </si>
  <si>
    <t>CARMEN KARINA AGUIRRE GUTIERREZ</t>
  </si>
  <si>
    <t>CESAR IVAN CAMACHO LUNA</t>
  </si>
  <si>
    <t>CESAR OMAR CAMARENA ALEJANDRE</t>
  </si>
  <si>
    <t>DAVID ALONSO OCAMPO MURGUIA</t>
  </si>
  <si>
    <t>DEBORA GALICIA VERDUZCO</t>
  </si>
  <si>
    <t>DIEGO JIMENEZ BRUNEL</t>
  </si>
  <si>
    <t>DIEGO JOYA LÓPEZ</t>
  </si>
  <si>
    <t>EDGAR OCTAVIO TORRES SÁNCHEZ</t>
  </si>
  <si>
    <t xml:space="preserve">EDUARDO DE JESÚS  ALVARADO  CERVANTES </t>
  </si>
  <si>
    <t>EDUARDO JAVIER MALDONADO LOMELI</t>
  </si>
  <si>
    <t>EMMANUEL GODINEZ SALAZAR</t>
  </si>
  <si>
    <t>FEDERICO MAGDALENO ORTIZ</t>
  </si>
  <si>
    <t>FELIX FERNANDO  JIMÉNEZ  DELGADILLO</t>
  </si>
  <si>
    <t>FERNANDO QUINTANA  TOLEDO</t>
  </si>
  <si>
    <t>IDAR DE JESÚS  CAMARENA BEJARANO</t>
  </si>
  <si>
    <t>J JESUS BUENO CERVANTES</t>
  </si>
  <si>
    <t>J TRINIDAD ORIGEL MENDEZ</t>
  </si>
  <si>
    <t>JAIME URIBE FRANCO</t>
  </si>
  <si>
    <t>JAVIER OMAR CORONADO MONTES</t>
  </si>
  <si>
    <t>JENIFER ESTHEPANIA HERMOSILLO VARGAS</t>
  </si>
  <si>
    <t xml:space="preserve">JESÚS ALBERTO AGUILAR GONZÁLEZ </t>
  </si>
  <si>
    <t>JONATHAN ALBERTO FLORES  ARELLANO</t>
  </si>
  <si>
    <t>JORGE ALBERTO JAZO CORTES</t>
  </si>
  <si>
    <t xml:space="preserve">JORGE ISAAC  MARTÍNEZ RAMOS </t>
  </si>
  <si>
    <t xml:space="preserve">JOSÉ ARMANDO  GONZÁLEZ  GONZÁLEZ </t>
  </si>
  <si>
    <t>JOSÉ DE JESUS IÑIGUEZ MUÑIZ</t>
  </si>
  <si>
    <t>JOSE GUILLERMO MENDEZ ROSAS</t>
  </si>
  <si>
    <t>JOSE MANUEL  ORTIZ GOMEZ</t>
  </si>
  <si>
    <t>JOSE MANUEL VALADEZ VILLA</t>
  </si>
  <si>
    <t>JOSE MIGUEL REYES POMPA</t>
  </si>
  <si>
    <t>JOSUE FABRIZIO ALEJANDRE CAMARENA</t>
  </si>
  <si>
    <t>JUAN ALBERTO FLORES MARTINEZ</t>
  </si>
  <si>
    <t>JUAN CARLOS RODRIGUEZ SANDOVAL</t>
  </si>
  <si>
    <t>JUAN EVERARDO FLORES OREGEL</t>
  </si>
  <si>
    <t>JUAN LUIS FERNANDO ASCENCIO ROMO</t>
  </si>
  <si>
    <t>JUAN MANUEL  QUEZADA ACEVES</t>
  </si>
  <si>
    <t>JUAN RAMÓN ACUÑA SILVA</t>
  </si>
  <si>
    <t>JUAN RAMON ALEJANDRE GONZALEZ</t>
  </si>
  <si>
    <t>JUANDRO LÓPEZ SALAZAR</t>
  </si>
  <si>
    <t>KAREN ALEJANDRA  GUZMAN LAZARO</t>
  </si>
  <si>
    <t>KAREN ANDREA SÁNCHEZ OROZCO</t>
  </si>
  <si>
    <t>KENIA GUADALUPE  AVILA OCAMPO</t>
  </si>
  <si>
    <t xml:space="preserve">LEON IGNACIO MUÑIZ CONTRERAS </t>
  </si>
  <si>
    <t xml:space="preserve">LILIA YADIRA  GOMEZ  ORNELAS </t>
  </si>
  <si>
    <t>LINO MONTES CORTES</t>
  </si>
  <si>
    <t>LUIS ARMANDO SOTO VILLAVICENCIO</t>
  </si>
  <si>
    <t>LUIS FERNANDO ALVAREZ SEPÚLVEDA</t>
  </si>
  <si>
    <t>LUIS FERNANDO HERNANDEZ GOMEZ</t>
  </si>
  <si>
    <t>MA ESTELA  MURILLO  PEREZ</t>
  </si>
  <si>
    <t>MARGARITA RODRIGUEZ GARCIA</t>
  </si>
  <si>
    <t xml:space="preserve">MARIA DEL CARMEN  SUÁREZ  SAHAGÚN </t>
  </si>
  <si>
    <t>MARÍA GUADALUPE FLORES  GONZÁLEZ</t>
  </si>
  <si>
    <t xml:space="preserve">MARIANA LUCÍA  MADRIGAL  ATENCIO </t>
  </si>
  <si>
    <t>MARTIN AZAEL  NEGRETE VITAL</t>
  </si>
  <si>
    <t>MARTIN RODRIGUEZ AMADOR</t>
  </si>
  <si>
    <t>MIGUEL ÁNGEL CÁRDENAS  TERRONES</t>
  </si>
  <si>
    <t>MILTON SAMIR CORTEZ VILLA</t>
  </si>
  <si>
    <t xml:space="preserve">MIRIAM MONTERO  ORTEGA </t>
  </si>
  <si>
    <t>MOHAMED ESTRADA SÁNCHEZ</t>
  </si>
  <si>
    <t>OMAR DE JESÚS LÓPEZ HERNÁNDEZ</t>
  </si>
  <si>
    <t>OSCAR  FLORES GARCIA</t>
  </si>
  <si>
    <t>OSCAR PATRICIO SANTA CRUZ ZAMARRÓN</t>
  </si>
  <si>
    <t>PEDRO  ROCHA CARRILLO</t>
  </si>
  <si>
    <t>RAFAEL  AVALOS  ESPARZA</t>
  </si>
  <si>
    <t>RAFAEL ÁNGEL TORRES RODRÍGUEZ</t>
  </si>
  <si>
    <t>RAMIRO MEDINA HERNANDEZ</t>
  </si>
  <si>
    <t>RAMONA ADRIANA GONZÁLEZ NIETO</t>
  </si>
  <si>
    <t>RAUL ROBLEDO SALCEDO</t>
  </si>
  <si>
    <t xml:space="preserve">ROBERTO ALEJANDRO  SEDANO HERNÁNDEZ </t>
  </si>
  <si>
    <t>ROBERTO CARLOS TREJO  NÚÑEZ</t>
  </si>
  <si>
    <t xml:space="preserve">ROBERTO GASPAR AGUILAR </t>
  </si>
  <si>
    <t>ROCIO SÁNCHEZ CISNEROS</t>
  </si>
  <si>
    <t xml:space="preserve">ROGELIO SEGOVIANO  VAZQUEZ </t>
  </si>
  <si>
    <t>ROSA  HERNANDEZ SEGURA</t>
  </si>
  <si>
    <t>RUBEN ZAVALA RODRIGUEZ</t>
  </si>
  <si>
    <t>SARA BERTHA  ESPINOZA LUIS JUAN</t>
  </si>
  <si>
    <t>SERGIO RIVAS CASTRO</t>
  </si>
  <si>
    <t xml:space="preserve">SOFIA DE ALBA  SEVILLA </t>
  </si>
  <si>
    <t>TEODORO JAVIER ROJAS  TORRES</t>
  </si>
  <si>
    <t>ULISES SALVADOR SALCEDA  VALENCIA</t>
  </si>
  <si>
    <t>VICTOR GERARDO HERNANDEZ FLORES</t>
  </si>
  <si>
    <t>VICTOR HERNANDEZ GARCIA</t>
  </si>
  <si>
    <t>VICTOR HUGO VALVERDE HERNANDEZ</t>
  </si>
  <si>
    <t xml:space="preserve">VÍCTOR JAVIER  ESCAREÑO  GONZÁLEZ </t>
  </si>
  <si>
    <t>VICTOR MANUEL RUIZ  PEREZ</t>
  </si>
  <si>
    <t>VICTOR RAMON GONZÁLEZ ROMAN</t>
  </si>
  <si>
    <t>ZYANYA CITLALLI ELIZALDE PRADO</t>
  </si>
  <si>
    <t>ALBERTH JOSUE  TELLEZ  GARZAR</t>
  </si>
  <si>
    <t>ALEJANDRO ROCHA REYES</t>
  </si>
  <si>
    <t>ALEJANDRO SINAI ALFARO ALFARO</t>
  </si>
  <si>
    <t xml:space="preserve">ALFREDO YAIR  VEGA  MARTINEZ </t>
  </si>
  <si>
    <t>ALMA ELIZABETH JIMENEZ SERRANO</t>
  </si>
  <si>
    <t>ANDREA CORINA ANGUIANO BARAJAS</t>
  </si>
  <si>
    <t>ANDREA GUADALUPE RODRIGUEZ ARREOLA</t>
  </si>
  <si>
    <t>ANGELA SHANTI ALEJANDRA TORRES VALENZUELA</t>
  </si>
  <si>
    <t>AXEL IVAN VARGAS GONZALEZ</t>
  </si>
  <si>
    <t xml:space="preserve">AZAEL AARON  CUEVAS  BECERRA </t>
  </si>
  <si>
    <t>BLANCA ISELA LÓPEZ GUERRERO</t>
  </si>
  <si>
    <t>CARLOS SIXTO SANDOVAL</t>
  </si>
  <si>
    <t>CECILIA CAROLINA CEDEÑO DE LA CRUZ</t>
  </si>
  <si>
    <t>CESAR IVAN MARTINEZ PEREZ</t>
  </si>
  <si>
    <t>DANIEL MANCILLA REYEZ</t>
  </si>
  <si>
    <t>DAVID MORENO GAONA</t>
  </si>
  <si>
    <t>DIEGO ALEJANDRO GOMEZ  MANCILLA</t>
  </si>
  <si>
    <t>DIEGO XAVIER SALAZAR AHUMADA</t>
  </si>
  <si>
    <t>EDGAR HERMOSILLO MEZA</t>
  </si>
  <si>
    <t xml:space="preserve">EDUARDO  VAZQUEZ  MONTAÑO </t>
  </si>
  <si>
    <t>EMANUEL RIVERA MELENDEZ</t>
  </si>
  <si>
    <t>EMMANUEL RODRÍGUEZ CHÁVEZ</t>
  </si>
  <si>
    <t>ERIK GUADALUPE  CHÁVEZ MARÍA</t>
  </si>
  <si>
    <t>ERNESTO RODRIGUEZ AGUILAR</t>
  </si>
  <si>
    <t>ESMERAGDO MARTÍNEZ  SILVA</t>
  </si>
  <si>
    <t>ESTEBAN RUBEN OLIVERA  MAGAÑA</t>
  </si>
  <si>
    <t>FRANCISCO JAVIER ANGEL LOZANO</t>
  </si>
  <si>
    <t>GABRIELA ASTRID ALATORRE PEREZ</t>
  </si>
  <si>
    <t>GERMAN QUINTANA TOLEDO</t>
  </si>
  <si>
    <t>GILBERTO VILLALOBOS PACAS</t>
  </si>
  <si>
    <t>GUILLERMO VERDUZCO RAMOS</t>
  </si>
  <si>
    <t>GUSTAVO ADOLFO  CONTRERAS  MIRANDA</t>
  </si>
  <si>
    <t>GUSTAVO GONZALEZ REYNOSO</t>
  </si>
  <si>
    <t>GUSTAVO VILLANUEVA  ORTIZ</t>
  </si>
  <si>
    <t>ISMAEL  RIOS CARDENAS</t>
  </si>
  <si>
    <t>J GUADALUPE GARCIA BLANCO</t>
  </si>
  <si>
    <t xml:space="preserve">JAIME ALEJANDRO  CHÁVEZ  GUZMÁN </t>
  </si>
  <si>
    <t>JAVIER GARCÍA  ROMERO</t>
  </si>
  <si>
    <t>JORGE EDUARDO VARGAS PALOMERA</t>
  </si>
  <si>
    <t>JOSE ARMANDO GONZALEZ SALCEDO</t>
  </si>
  <si>
    <t>JOSÉ DE JESÚS CUEVAS ARELLANO</t>
  </si>
  <si>
    <t>JOSÉ OMAR CHÁVEZ MARÍA</t>
  </si>
  <si>
    <t>JOSE RAMON  OLIVERA MAGAÑA</t>
  </si>
  <si>
    <t>JOSE RODOLFO NUÑEZ MARTINEZ</t>
  </si>
  <si>
    <t>JUAN CAMPOS PARDO</t>
  </si>
  <si>
    <t>JUAN CARLOS  BASULTO BASULTO</t>
  </si>
  <si>
    <t>JUAN CARLOS  LANDINO PARRAL</t>
  </si>
  <si>
    <t>JUAN CARLOS MUÑOZ BEATO</t>
  </si>
  <si>
    <t>JUAN IGNACIO CAMPOS ROSALES</t>
  </si>
  <si>
    <t>JUAN PABLO  RUA FLORES</t>
  </si>
  <si>
    <t>JULIO  BASULTO LOPEZ</t>
  </si>
  <si>
    <t>JULIO BASULTO MERCADO</t>
  </si>
  <si>
    <t>LUIGI GIUSEPPE AIMERI GRANADOS</t>
  </si>
  <si>
    <t>LUIS ALBERTO SOLANO  CASTILLO</t>
  </si>
  <si>
    <t>LUIS EDUARDO RUIZ CERVANTES</t>
  </si>
  <si>
    <t xml:space="preserve">LUIS ENRIQUE GUZMAN ISIDRO </t>
  </si>
  <si>
    <t xml:space="preserve">LUIS FERNANDO  ARREZOLA  OCHOA </t>
  </si>
  <si>
    <t>LUIS FERNANDO FLORES  GUTIÉRREZ</t>
  </si>
  <si>
    <t>MANUEL GUARDADO MÉNDEZ</t>
  </si>
  <si>
    <t>MARÍA  DEL  ROSARIO FLORES VILLALOBOS</t>
  </si>
  <si>
    <t xml:space="preserve">MARÍA DE JESÚS HERNÁNDEZ  CHACÓN </t>
  </si>
  <si>
    <t>MARIA ESTHER OCEGUERA GARCIA</t>
  </si>
  <si>
    <t>MARIA EUGENIA SANCHEZ GARCIA</t>
  </si>
  <si>
    <t>MARISOL GUZMÁN PACAS</t>
  </si>
  <si>
    <t>MAURA ANGÉLICA FARIAS SALAYES</t>
  </si>
  <si>
    <t>MONICA SELENE MUÑOZ MENDOZA</t>
  </si>
  <si>
    <t>NUBIA MURO CORONA</t>
  </si>
  <si>
    <t xml:space="preserve">OLIVER OSMAR  CASILLAS  ZUBIETA </t>
  </si>
  <si>
    <t>OMAR ILDEFONSO GODINEZ GONZALEZ</t>
  </si>
  <si>
    <t>OMAR ISRAEL MEZA TENA</t>
  </si>
  <si>
    <t>ORIFIEL JAVIER BRAVO SALGUERO</t>
  </si>
  <si>
    <t>OSCAR MARCIAL ROSALES</t>
  </si>
  <si>
    <t>PABLO DELGADILLO GUTIERREZ</t>
  </si>
  <si>
    <t>PABLO PEDRO HERNANDEZ ARENAS</t>
  </si>
  <si>
    <t>PEDRO ANTONIO MONTES ORNELAS</t>
  </si>
  <si>
    <t>PEDRO HERNANDEZ GUADARRAMA</t>
  </si>
  <si>
    <t>RAMIRO SILVA TRUJILLO</t>
  </si>
  <si>
    <t>RICARDO REGALADO NOYOLA</t>
  </si>
  <si>
    <t>RICARDO VALENZUELA GRACIA</t>
  </si>
  <si>
    <t>ROGELIO GEOVANNI  PRADO  CORTÉS</t>
  </si>
  <si>
    <t>RUBEN RUBALCAVA BECERRA</t>
  </si>
  <si>
    <t>SAMUEL MEMBRILA HERNANDEZ</t>
  </si>
  <si>
    <t>VANESSA  AGUILAR LOFTUS</t>
  </si>
  <si>
    <t xml:space="preserve">VICTOR ALFONSO  MARTINEZ PATRICIO </t>
  </si>
  <si>
    <t>ABRAHAM ISAAC GOMEZ OROZCO</t>
  </si>
  <si>
    <t>ALEJANDRA SANCHEZ ALDANA CARRANZA</t>
  </si>
  <si>
    <t>ALEJANDRA VIVIANA GUTIÉRREZ LÓPEZ</t>
  </si>
  <si>
    <t>ALEXIS MACIAS MARIN</t>
  </si>
  <si>
    <t>AMADO  ARCE CABRERA</t>
  </si>
  <si>
    <t>ANDREA GABRIELA TOSCANO ALCALÁ</t>
  </si>
  <si>
    <t>ANDREA MONTSERRAT CADENA ROMERO</t>
  </si>
  <si>
    <t xml:space="preserve">ANDRÉS  BALCAZAR  VARGAS </t>
  </si>
  <si>
    <t>ANTONIO  GOMEZ GONZALEZ</t>
  </si>
  <si>
    <t>ANTONIO GALLEGOS VÁZQUEZ</t>
  </si>
  <si>
    <t>ARTURO FERNANDO CASTRO FARÍAS</t>
  </si>
  <si>
    <t>BENJAMÍN JUNIOR MARTINEZ CASTRO</t>
  </si>
  <si>
    <t>BLANCA DANIELA NAVARRO GONZALEZ</t>
  </si>
  <si>
    <t xml:space="preserve">BRYAN GUADALUPE CAMPOS GONZÁLES </t>
  </si>
  <si>
    <t>CELIC CASTAÑEDA BONILLA</t>
  </si>
  <si>
    <t xml:space="preserve">CESAR ARTURO RAMÍREZ  AGUILAR </t>
  </si>
  <si>
    <t>CESAR OMAR TORRES FLORES</t>
  </si>
  <si>
    <t>CESAR RAYMUNDO PACHECO ACEVES</t>
  </si>
  <si>
    <t>CESAR ULISES PALACIOS QUINTERO</t>
  </si>
  <si>
    <t xml:space="preserve">CHRISTOPHER JOSUE  DIAZ PELAYO </t>
  </si>
  <si>
    <t xml:space="preserve">CLAUDIA NAYELI  LIMÓN  SÁNCHEZ </t>
  </si>
  <si>
    <t>DIETER HORACIO REGIN GUZMAN</t>
  </si>
  <si>
    <t>EDGAR ARTURO ESTRADA GONZÁLEZ</t>
  </si>
  <si>
    <t>EMMANUEL QUINTANILLA  PARRA</t>
  </si>
  <si>
    <t>EMMANUEL YAJTANIK DUEÑAS  INFANTE</t>
  </si>
  <si>
    <t>FÉNIX MUÑOZ GARCÍA</t>
  </si>
  <si>
    <t>FRANCISCO HUERTA SANMIUGUEL</t>
  </si>
  <si>
    <t>FRANCISCO ROGELIO URIBE VILLAMAR</t>
  </si>
  <si>
    <t>GABRIELA RAIGOSA ESPINOSA</t>
  </si>
  <si>
    <t>GEOVANNI ALFREDO AGUILAR PAREDES</t>
  </si>
  <si>
    <t>GERARDO MATEO OCHOA RAMIREZ</t>
  </si>
  <si>
    <t>GERARDO MOYA GUTIERREZ</t>
  </si>
  <si>
    <t xml:space="preserve">GLORIA ELENA  PARADA  PRADO </t>
  </si>
  <si>
    <t>GLORIA MARGARITA LARIOS  PONCE</t>
  </si>
  <si>
    <t>GLORIA MEDINA PADILLA</t>
  </si>
  <si>
    <t>GUSTAVO  LÓPEZ  OCHOA</t>
  </si>
  <si>
    <t>HÉCTOR ARNALDO  ESPINOZA DÍAZ</t>
  </si>
  <si>
    <t>HUMBERTO  JARED LACAYO RAMIREZ</t>
  </si>
  <si>
    <t>ISRAEL GUERRERO GONZALEZ</t>
  </si>
  <si>
    <t>IVAN JACOB ZAMORANO TORRES</t>
  </si>
  <si>
    <t>JENNY VIRIDIANA MORFIN FLORES</t>
  </si>
  <si>
    <t>JESSICA DEL CARMEN VALENTE FLORES</t>
  </si>
  <si>
    <t>JESÚS ALEJANDRO  RUÍZ  MORA</t>
  </si>
  <si>
    <t>JOSAFAT VIDRIO PALOMERA</t>
  </si>
  <si>
    <t>JOSÉ  MORA  NERI</t>
  </si>
  <si>
    <t xml:space="preserve">JOSÉ ADRIÁN  PARTIDA  ORTIZ </t>
  </si>
  <si>
    <t>JOSÉ ADRIÁN  ROMO  NERI</t>
  </si>
  <si>
    <t>JOSÉ ANTONIO SÁNCHEZ DUARTE</t>
  </si>
  <si>
    <t xml:space="preserve">JOSÉ ARMANDO  REYES HERNANDEZ </t>
  </si>
  <si>
    <t>JUAN ABRAHAM CALLEROS  CONTRERAS</t>
  </si>
  <si>
    <t xml:space="preserve">JUAN CARLOS  REYES  SOLARES </t>
  </si>
  <si>
    <t>JUAN CARLOS SANDOVAL GARCIA</t>
  </si>
  <si>
    <t xml:space="preserve">JUAN RAMON  FLORES  VARGAS </t>
  </si>
  <si>
    <t>KARELIN VELASCO ESCOBAR</t>
  </si>
  <si>
    <t>KARLA MARLENE TEMIS LOZANO</t>
  </si>
  <si>
    <t>LUIS ENRIQUE REGIN GUZMAN</t>
  </si>
  <si>
    <t>LUIS FERNANDO  SALAZAR  AVILA</t>
  </si>
  <si>
    <t>LUIS FERNANDO SOLIS VELASCO</t>
  </si>
  <si>
    <t>MA ELENA DELGADO GRANADOS</t>
  </si>
  <si>
    <t xml:space="preserve">MARCELA GARCÍA  LÓPEZ </t>
  </si>
  <si>
    <t xml:space="preserve">MARÍA AZUCENA  DEL TORO  HERMOSILLO </t>
  </si>
  <si>
    <t>MARIA VICTORIA LOPEZ JIMENEZ</t>
  </si>
  <si>
    <t>MARIANA EDITH GUTIERREZ AGUIRRE</t>
  </si>
  <si>
    <t xml:space="preserve">MARTIN CISNEROS  BALBUENA </t>
  </si>
  <si>
    <t>MOISES PONCE GALINDO</t>
  </si>
  <si>
    <t>MONTSERRAT MARÍA GUADALUPE  NAVARRETE  GOMEZ</t>
  </si>
  <si>
    <t xml:space="preserve">NATHALIA SINAI LORENZO GONZÁLEZ </t>
  </si>
  <si>
    <t xml:space="preserve">NOÉ EDILBERTO  GUTIÉRREZ  DELGADO </t>
  </si>
  <si>
    <t>NOE ESCALANTE REYES</t>
  </si>
  <si>
    <t>OCTAVIO RENÉ  CÁRDENAS RAMÍREZ</t>
  </si>
  <si>
    <t xml:space="preserve">OSCAR ADRIÁN  ROLON GARCÍA </t>
  </si>
  <si>
    <t>OSCAR ALVARADO ALCALA</t>
  </si>
  <si>
    <t xml:space="preserve">RENÉ HUMBERTO ARRIOLA GARCÍA </t>
  </si>
  <si>
    <t>ROBERTO MACIAS  VAZQUEZ</t>
  </si>
  <si>
    <t>RODRIGO MARTIN LEAL MURILLO</t>
  </si>
  <si>
    <t>ROGELIO ALVAREZ RODRIGUEZ</t>
  </si>
  <si>
    <t>SABINO JAVIER CONTRERAS  GONZALEZ</t>
  </si>
  <si>
    <t xml:space="preserve">SACHA PASCAL DESAUTELS </t>
  </si>
  <si>
    <t>SALVADOR ARELLANO BRIANO</t>
  </si>
  <si>
    <t>SAYANI VILLARRUEL  SAHAGUN</t>
  </si>
  <si>
    <t>SERGIO AMADO DIAZ LOPEZ BABUN</t>
  </si>
  <si>
    <t xml:space="preserve">SERGIO ULISES  CAMPOS GONZÁLEZ </t>
  </si>
  <si>
    <t>UBALDO RODRÍGUEZ MIRANDA</t>
  </si>
  <si>
    <t>ULISES PÉREZ  TORRES</t>
  </si>
  <si>
    <t>VERONICA BRISEY MEDINA  LOZANO</t>
  </si>
  <si>
    <t>WALDO SIERRA  GAMEZ</t>
  </si>
  <si>
    <t>SALVADOR  LAMAS SALAS</t>
  </si>
  <si>
    <t>HUMBERTO AGUAYO RAMIREZ</t>
  </si>
  <si>
    <t xml:space="preserve">JUANA INÉS  GÓMEZ  CRUZ </t>
  </si>
  <si>
    <t>MELLIZA GUADALUPE ROMO GONZÁLEZ</t>
  </si>
  <si>
    <t xml:space="preserve">JUAN LUIS MUÑOZ CORONADO </t>
  </si>
  <si>
    <t>HECTOR ISIDRO MARTIN TORRES</t>
  </si>
  <si>
    <t>SALVADOR TABARES MURILLO</t>
  </si>
  <si>
    <t>ADAN ALBERTO MUÑIZ TRILLO</t>
  </si>
  <si>
    <t>ALBERTO PRECIADO AGUAYO</t>
  </si>
  <si>
    <t>ALEJANDRO BUENROSTRO NAVARRO</t>
  </si>
  <si>
    <t>ALMA YASMIN RENTERÍA GUTIERREZ</t>
  </si>
  <si>
    <t>ALONDRA MARINA SILVA BERNAL</t>
  </si>
  <si>
    <t xml:space="preserve">ALVARO JESÚS  ESPINOZA HERNÁNDEZ </t>
  </si>
  <si>
    <t>ANDRES SARRE IBARRA</t>
  </si>
  <si>
    <t>ANTONIO ROMAN HERNANDEZ MARTINEZ</t>
  </si>
  <si>
    <t>ARMANDO BASULTO AMEZCUA</t>
  </si>
  <si>
    <t>BERNARDO RIOS GUERRERO</t>
  </si>
  <si>
    <t>CECILIA CHAVEZ MUÑIZ</t>
  </si>
  <si>
    <t>CESAR EDURARDO PORTILLA TORRES</t>
  </si>
  <si>
    <t>CÉSAR GASPAR HERNÁNDEZ GERTRUDIZ</t>
  </si>
  <si>
    <t>CHRISTIAN GERMAN GONZALEZ REGLA</t>
  </si>
  <si>
    <t>CRISTOFERNANDO JARERO MELCHOR</t>
  </si>
  <si>
    <t>DANIEL IGNACIO AYALA RAMIREZ</t>
  </si>
  <si>
    <t xml:space="preserve">DANIEL RIVERA AHUMADA </t>
  </si>
  <si>
    <t>DULCE MARÍA TIZNADO GUTIÉRREZ</t>
  </si>
  <si>
    <t>EDGAR ALFONSO CHÁVEZ TORRES</t>
  </si>
  <si>
    <t>EDGAR REYES ANTOLIN</t>
  </si>
  <si>
    <t>EDGAR URIEL  DELGADO ESQUIVEL</t>
  </si>
  <si>
    <t>EMILIANO MIGUEL CASILLAS MONTI COLOMBANI</t>
  </si>
  <si>
    <t>ERICK STEVE  VILCHIS CHÁVEZ</t>
  </si>
  <si>
    <t>ERNESTO ADRIAN ROBLEDO  GUZMÁN</t>
  </si>
  <si>
    <t>FRANCISCO GRACIANO DIAZ</t>
  </si>
  <si>
    <t>FRANCISCO JAVIER  ALVAREZ SOLANO</t>
  </si>
  <si>
    <t>FRANCISCO JAVIER VÁZQUEZ RICO</t>
  </si>
  <si>
    <t xml:space="preserve">FRANCO PACHECO  GARMENDIA </t>
  </si>
  <si>
    <t>GABRIEL HERNÁNDEZ GONZALEZ</t>
  </si>
  <si>
    <t>GERARDO ALVAREZ URIBE</t>
  </si>
  <si>
    <t>GUSTAVO MARISCAL ADAME</t>
  </si>
  <si>
    <t>HECTOR NUNO SANDOVAL</t>
  </si>
  <si>
    <t>HUMBERTO VAZQUEZ RENTERIA</t>
  </si>
  <si>
    <t>ITZEL MONTSERRAT LÓPEZ RAZCÓN</t>
  </si>
  <si>
    <t xml:space="preserve">JAIME  NÚÑEZ  TAMAYO </t>
  </si>
  <si>
    <t>JAIME ARTURO ZÁRATE GONZÁLEZ</t>
  </si>
  <si>
    <t>JANET CAMARGO CAMARENA</t>
  </si>
  <si>
    <t>JAVIER ALEJANDRO BELECHE VAZQUEZ</t>
  </si>
  <si>
    <t xml:space="preserve">JAVIER VIZCAÍNO GÓMEZ </t>
  </si>
  <si>
    <t>JONATHAN DAVID MEJÍA  HERRERA</t>
  </si>
  <si>
    <t>JONATHAN ISAAC  GARCIA  BAROCIO</t>
  </si>
  <si>
    <t>JORGE ENRIQUE MANZANO CELIS</t>
  </si>
  <si>
    <t>JOSE ALFONSO PRECIADO AGUAYO</t>
  </si>
  <si>
    <t>JOSE ALFREDO DE LA TORRE PEDRO</t>
  </si>
  <si>
    <t>JOSE DAVID GUZMAN ALVAREZ</t>
  </si>
  <si>
    <t>JOSE GUADALUPE CAJERO CASTILLO</t>
  </si>
  <si>
    <t>JOSÉ LUIS  MONTALVO TINOCO</t>
  </si>
  <si>
    <t xml:space="preserve">JOSUÉ ESTEBANÉ  SIGNORET  MEDINA </t>
  </si>
  <si>
    <t xml:space="preserve">JUAN ANDRÉS  LOZA  CERVERA </t>
  </si>
  <si>
    <t xml:space="preserve">JUAN CARLOS  COLUNGA  RODRÍGUEZ </t>
  </si>
  <si>
    <t>JUAN FRANCISCO GUILLEN GONZALEZ</t>
  </si>
  <si>
    <t>JUAN MANUEL CASTRO COBIAN</t>
  </si>
  <si>
    <t>JUAN MANUEL PIMIENTA DE LA CRUZ</t>
  </si>
  <si>
    <t>JUAN MANUEL POLITRON ZEPEDA</t>
  </si>
  <si>
    <t>LILIANA GUADALUPE  MENDOZA MACIAS</t>
  </si>
  <si>
    <t>LUDWIN OSCAR  BELECHE  ESQUIVEL</t>
  </si>
  <si>
    <t>LUIS FABIAN  MARISCAL  ADAME</t>
  </si>
  <si>
    <t xml:space="preserve">MARCO ANTONIO DE JESUS  BASULTO  MONTES </t>
  </si>
  <si>
    <t>MARCO ANTONIO MENDOZA FLORES</t>
  </si>
  <si>
    <t>MARÍA DE LA LUZ VALVERDE RAMÍREZ</t>
  </si>
  <si>
    <t>MARIA EUGENIA DEL ROSARIO VILLA BALLESTEROS</t>
  </si>
  <si>
    <t>MARTHA ELIZABETH MIRANDA  GASPAR</t>
  </si>
  <si>
    <t>MARTHA PAULETTE LÓPEZ AGUILAR</t>
  </si>
  <si>
    <t>MAURICIO BUENO  CAMACHO</t>
  </si>
  <si>
    <t>MAURO FAJARDO CANTERO</t>
  </si>
  <si>
    <t>MICHAEL RIVERA CORONADO</t>
  </si>
  <si>
    <t>MIGUEL ANGEL AGUILA  GONZALEZ</t>
  </si>
  <si>
    <t>MIGUEL ANGEL MORENO MALDONADO</t>
  </si>
  <si>
    <t>MIGUEL FACUNDO  OROZCO</t>
  </si>
  <si>
    <t xml:space="preserve">MIREYA YAZMIN GONZALEZ MARISCAL </t>
  </si>
  <si>
    <t>OMAR  ORTIZ RIVERA</t>
  </si>
  <si>
    <t>OSVALDO ENRIQUE  OCHOA RODIGUEZ</t>
  </si>
  <si>
    <t>PATRICIA REYES ANGELES</t>
  </si>
  <si>
    <t xml:space="preserve">PEDRO JAIME  POLITRON  RAMÍREZ </t>
  </si>
  <si>
    <t>RAÚL  CASTILLO PAJARO</t>
  </si>
  <si>
    <t>RENÉ JOEL  MORALES JARAMILLOS</t>
  </si>
  <si>
    <t>RICARDO ALEJANDRO POLANCO BARBOZA</t>
  </si>
  <si>
    <t>ROBERTO VÁZQUEZ HERNANDEZ</t>
  </si>
  <si>
    <t>RODRIGO GRACIANO DIAZ</t>
  </si>
  <si>
    <t>ROSENDO GALLARDO MARTÍNEZ</t>
  </si>
  <si>
    <t>SALMAÍ AGAR ORTEGA TÉLLEZ</t>
  </si>
  <si>
    <t>SAUL ANTONIO GUZMAN ALVAREZ</t>
  </si>
  <si>
    <t>VICTOR ALEJANDRO JIMÉNEZ TORRES</t>
  </si>
  <si>
    <t>ADRIAN GUADALUPE NAJAR MAYORAL</t>
  </si>
  <si>
    <t>ALDO OCTAVIO ARELLANO PEÑA</t>
  </si>
  <si>
    <t>ALEXIS FABIAN  VELAZQUEZ VELAZQUEZ</t>
  </si>
  <si>
    <t>ALONSO JIMENEZ GARCIA</t>
  </si>
  <si>
    <t>ANABEL DE LA CRUZ HERNANDEZ</t>
  </si>
  <si>
    <t xml:space="preserve">ANDRÉS ALEJANDRO TREJO CARRANZA </t>
  </si>
  <si>
    <t>ANGELICA YUNUEN CHAVEZ PONCE</t>
  </si>
  <si>
    <t xml:space="preserve">ARLEN RUBÉN  LEYVA  </t>
  </si>
  <si>
    <t>CANDELARIO CASILLAS MONTES</t>
  </si>
  <si>
    <t>CARLOS ALBERTO LÓPEZ GARCÍA</t>
  </si>
  <si>
    <t>CARLOS ANTONIO ANDRADE VARGAS</t>
  </si>
  <si>
    <t>CECILIA CARRILLO REZA</t>
  </si>
  <si>
    <t>CLAUDIA MINERVA GONZALEZ MORA</t>
  </si>
  <si>
    <t>CLEIBER INFANTE ROSO</t>
  </si>
  <si>
    <t xml:space="preserve">DULCE MARIA  GONZÁLEZ  GONZALEZ </t>
  </si>
  <si>
    <t>EDGAR GERARDO ESPINOZA GONZALEZ</t>
  </si>
  <si>
    <t>EFRAIN TOPETE ANDRADE</t>
  </si>
  <si>
    <t>ELIAS DANIEL ANGUIANO FREY</t>
  </si>
  <si>
    <t>ELSA ORTÍZ  OCHOA</t>
  </si>
  <si>
    <t>FATIMA DEL ROSARIO ALEJO BOBADILLA</t>
  </si>
  <si>
    <t>FELIPE DE JESUS VARGAS PEÑA</t>
  </si>
  <si>
    <t>FELIPE EDUARDO LLANOS ROSALES</t>
  </si>
  <si>
    <t>FERNANDO  COVARRUBIAS AMEZCUA</t>
  </si>
  <si>
    <t>FILIBERTO QUINTERO BRISEÑO</t>
  </si>
  <si>
    <t>FRANCISCO PEÑA PEÑA</t>
  </si>
  <si>
    <t xml:space="preserve">GLORIA PATRICIA  VALLE  LÓPEZ </t>
  </si>
  <si>
    <t>GUADALUPE ANDRADE TOPETE</t>
  </si>
  <si>
    <t>HUMBERTO SEGURA DIAZ</t>
  </si>
  <si>
    <t xml:space="preserve">IVETTE NAYELI UREÑA BARAJAS </t>
  </si>
  <si>
    <t>J GUADALUPE CARATACHEA GARCIA</t>
  </si>
  <si>
    <t>JESÚS ELÍAS BAUTISTA CHITICA</t>
  </si>
  <si>
    <t>JOAB MISAEL RUVALCABA ESTRADA</t>
  </si>
  <si>
    <t>JOEL SALCEDO PONCE</t>
  </si>
  <si>
    <t>JORGE ALBERTO MAGAÑA MUNGUÍA</t>
  </si>
  <si>
    <t xml:space="preserve">JORGE LUIS FREGOSO DUEÑAS </t>
  </si>
  <si>
    <t xml:space="preserve">JOSÉ ALBERTO  FLORES  QUINTERO </t>
  </si>
  <si>
    <t>JOSE ANTONIO SANDOVAL DE LA HUERTA</t>
  </si>
  <si>
    <t xml:space="preserve">JOSE CLEMENTE  FRANCO MORALES </t>
  </si>
  <si>
    <t>JOSEFINA DE LA CRUZ VELAZQUEZ</t>
  </si>
  <si>
    <t>JUAN CARLOS RIVERA ESPARZA</t>
  </si>
  <si>
    <t xml:space="preserve">JUAN FRANCISCO  SILVA  SÁNCHEZ </t>
  </si>
  <si>
    <t>JUAN RAMON  REYES PRECIADO</t>
  </si>
  <si>
    <t>KAREN MARIANA MONTEON GARCIA</t>
  </si>
  <si>
    <t>LAURA ANGELICA DE LA CRUZ HERNANDEZ</t>
  </si>
  <si>
    <t>LUIS ENRIQUE DE JESUS HARO MORA</t>
  </si>
  <si>
    <t>LUIS FERNANDO DÍAZ  REYNOSO</t>
  </si>
  <si>
    <t>LUIS MARIO PEÑA RODRIGUEZ</t>
  </si>
  <si>
    <t>LUIS SALVADOR  GARCIA  ARRIAGA</t>
  </si>
  <si>
    <t>MA TERESA  ARREOLA CORTÉS</t>
  </si>
  <si>
    <t>MANUEL  TOPETE  ANDRADE</t>
  </si>
  <si>
    <t>MARCO ANTONIO  DELGADO SANTIAGO</t>
  </si>
  <si>
    <t>MARIA DEL SOCORRO ROBLES DE LA CRUZ</t>
  </si>
  <si>
    <t>MARÍA IMELDA MATA  PEREZ</t>
  </si>
  <si>
    <t>MARIA TERESA CAMPOS ARREGUIN</t>
  </si>
  <si>
    <t xml:space="preserve">MARIO ALBERTO AVILES FERNÁNDEZ </t>
  </si>
  <si>
    <t>MARIO ALBERTO TORRES MOYA</t>
  </si>
  <si>
    <t>MARIO ALBERTO VELASCO  CORREA</t>
  </si>
  <si>
    <t>MARIO QUINTERO RUBIO</t>
  </si>
  <si>
    <t>MARTIN ELOY OSORIA GARCÍA</t>
  </si>
  <si>
    <t>MIGUEL ALEJANDRO CARDENAS TOPETE</t>
  </si>
  <si>
    <t>MIGUELINA RAMIREZ DIAZ</t>
  </si>
  <si>
    <t>MODESTO TORRES RODRIGUEZ</t>
  </si>
  <si>
    <t>NATALIA CARRILLO CARRILLO</t>
  </si>
  <si>
    <t>NESTOR ALONSO AGUERREBERE SERRANO</t>
  </si>
  <si>
    <t>NICOLAS JIMENEZ JIMENEZ</t>
  </si>
  <si>
    <t>OSCAR ARIEL LOPEZ CRUZ</t>
  </si>
  <si>
    <t xml:space="preserve">ÓSCAR MANUEL  CALZADA  RODRIGUEZ </t>
  </si>
  <si>
    <t>PABLO CARRILLO HERNANDEZ</t>
  </si>
  <si>
    <t>PABLO IÑAKI IYARI TAI LARIOS PONCE</t>
  </si>
  <si>
    <t>PASCUAL MARQUEZ CALVILLO</t>
  </si>
  <si>
    <t>RICARDO ALEJANDRO NOE  SILVA PALMAS</t>
  </si>
  <si>
    <t>ROBERTO  GARCÍA  ESTRADA</t>
  </si>
  <si>
    <t>ROBERTO BECERRA SURO</t>
  </si>
  <si>
    <t>RUTH NOEMI MORA  PLASCENCIA</t>
  </si>
  <si>
    <t xml:space="preserve">SANTIAGO FLORES MENDOZA </t>
  </si>
  <si>
    <t>SANTOS RUIZ MONTOYA</t>
  </si>
  <si>
    <t>VERONICA MEDINA SOTERO</t>
  </si>
  <si>
    <t>VÍCTOR HUGO RODRÍGUEZ JIMÉNEZ</t>
  </si>
  <si>
    <t>VICTOR IGNACIO ESPIRITU SOLORIO</t>
  </si>
  <si>
    <t>ABEL JOSE MARIA  PEREZ  HERNANDEZ</t>
  </si>
  <si>
    <t>ADOLFO ZENDEJAS  FRANCO</t>
  </si>
  <si>
    <t>ADRIAN RUVALCABA NAVARRO</t>
  </si>
  <si>
    <t>AGUSTIN GONZALEZ GARCÍA</t>
  </si>
  <si>
    <t>ALBERTO  SALGUERO  CALVILLO</t>
  </si>
  <si>
    <t>ALBERTO MELCHOR GARCIA</t>
  </si>
  <si>
    <t>ALEXYS GETZABEL  GASCA MATA</t>
  </si>
  <si>
    <t>ANA GABRIELA OCHOA GALVAN</t>
  </si>
  <si>
    <t>ANA MARÍA DEL CARMEN CASTILLO SÁNCHEZ</t>
  </si>
  <si>
    <t>ANDRES GUADALUPE VELASCO DELGADO</t>
  </si>
  <si>
    <t>ÁNGEL IVÁN MARTÍNEZ QUINTERO</t>
  </si>
  <si>
    <t>ARMANDO SANDOVAL  SANTILLAN</t>
  </si>
  <si>
    <t xml:space="preserve">ARTURO ORTIZ  LEONEL </t>
  </si>
  <si>
    <t>AZALEA LÓPEZ INZUNZA</t>
  </si>
  <si>
    <t>CARLOS ALBERTO FERNÁNDEZ MARTÍNEZ</t>
  </si>
  <si>
    <t>CARLOS ISAAC GOCHE AVILA</t>
  </si>
  <si>
    <t>CARLOS MAURICIO QUIÑONES GAMIZ</t>
  </si>
  <si>
    <t>CARLOS MORA OLIVARES</t>
  </si>
  <si>
    <t xml:space="preserve">CHRISTIAN IVAN  MARTINEZ REYES </t>
  </si>
  <si>
    <t>DANIEL MARQUEZ MARTINEZ</t>
  </si>
  <si>
    <t>DAVID NEGRETE SALAZAR</t>
  </si>
  <si>
    <t>DIEGO ERNESTO  JÁUREGUI GARCÍA</t>
  </si>
  <si>
    <t>ELIZABETH PIÑA MOLGADO</t>
  </si>
  <si>
    <t>ERNESTO PEREZ AGUILAR</t>
  </si>
  <si>
    <t xml:space="preserve">EVELYN ITZEL MONTES GARCIA </t>
  </si>
  <si>
    <t>GONZALO  GUTIERREZ CASTILLO</t>
  </si>
  <si>
    <t>GRECIA ROCIO BAYARDO DELGADILLO</t>
  </si>
  <si>
    <t xml:space="preserve">GUSTAVO DE LOS RIOS JUAN Y SEVA </t>
  </si>
  <si>
    <t xml:space="preserve">HERNÁN RICARDO  RODRÍGUEZ  MACÍAS </t>
  </si>
  <si>
    <t>HUGO ALBERTO  BABONDI RUIZ</t>
  </si>
  <si>
    <t>IGNACIO  VALENZUELA GARCIA</t>
  </si>
  <si>
    <t>ILIANA KARINA  QUEVEDO INZUNZA</t>
  </si>
  <si>
    <t>ISIDRO MANUEL DÍAZ LEPE</t>
  </si>
  <si>
    <t>IVÁN ALEJANDRO LEMUS ALCANTAR</t>
  </si>
  <si>
    <t xml:space="preserve">JESÚS GERARDO  GONZÁLEZ  GUERRERO </t>
  </si>
  <si>
    <t>JOEL RODEL BAÑUELOS</t>
  </si>
  <si>
    <t xml:space="preserve">JONATHAN URIEL REYES ALMARAZ </t>
  </si>
  <si>
    <t>JORGE EDUARDO  ESQUIVEL  COLIMA</t>
  </si>
  <si>
    <t>JORGE SOLIS BENITEZ</t>
  </si>
  <si>
    <t>JOSÉ ALBERTO MARTÍNEZ MÁRQUEZ</t>
  </si>
  <si>
    <t>JOSE BARDO TORRES RUBALCABA</t>
  </si>
  <si>
    <t>JOSE CANDELARIO CARBAJAL RUVALCABA</t>
  </si>
  <si>
    <t>JOSÉ CRUZ  GONZÁLEZ CASTRO</t>
  </si>
  <si>
    <t xml:space="preserve">JOSE DE JESÚS  MARAVEL  DE ANDA </t>
  </si>
  <si>
    <t>JOSE DE JESUS GUTIERREZ ACEVES</t>
  </si>
  <si>
    <t>JOSÉ DE JESÚS ROBLEDO ARELLANO</t>
  </si>
  <si>
    <t>JOSÉ IGNACIO ALATORRE DIAZ</t>
  </si>
  <si>
    <t>JOSE ISABEL MARISCAL CHAVEZ</t>
  </si>
  <si>
    <t>JOSE MARTIN PACHECO ALVAREZ TOSTADO</t>
  </si>
  <si>
    <t>JOSÉ NOEL REYES ROSALES</t>
  </si>
  <si>
    <t>JOSUÉ GILBERTO CORTÉS PRECIADO</t>
  </si>
  <si>
    <t>JUAN FRANCISCO  GONZÁLEZ  OCEGUEDA</t>
  </si>
  <si>
    <t xml:space="preserve">JUAN JOSE REYNOSO ARREDONDO </t>
  </si>
  <si>
    <t>KENIA KARINA FLORES TORRES</t>
  </si>
  <si>
    <t>LUIS GERARDO GUILLEN MARTÍNEZ</t>
  </si>
  <si>
    <t>MANUEL ALEJANDRO MARTÍNEZ MÁRQUEZ</t>
  </si>
  <si>
    <t>MARÍA CLAUDIA MATA PEREZ</t>
  </si>
  <si>
    <t>MARICELA  HERNANDEZ CHÁVEZ</t>
  </si>
  <si>
    <t>MARIO ALFONSO PONCE CERVANTES</t>
  </si>
  <si>
    <t>MARISA FLORES VILLEGAS</t>
  </si>
  <si>
    <t>MARTHA DE GUADALUPE MARTINEZ SANTANA Y MICHEL</t>
  </si>
  <si>
    <t>MIGUEL ANGEL BARAJAS HERNANDEZ</t>
  </si>
  <si>
    <t>MOISÉS  ANDRADE OCHOA</t>
  </si>
  <si>
    <t xml:space="preserve">NELSON JESÚS  ORNELAS VELAZQUEZ </t>
  </si>
  <si>
    <t>NOE DE JESUS MUÑOZ CORTES</t>
  </si>
  <si>
    <t>OMAR  DE LA CRUZ SANTILLAN</t>
  </si>
  <si>
    <t>OSCAR RODRÍGUEZ ROMERO</t>
  </si>
  <si>
    <t xml:space="preserve">OSCAR ROSENDO VIRUETE  CÓRDOVA </t>
  </si>
  <si>
    <t xml:space="preserve">OSWALDO ANTONIO  HUERTA  JIMENEZ </t>
  </si>
  <si>
    <t>REYES TADEO MORALES</t>
  </si>
  <si>
    <t xml:space="preserve">RICARDO  ROSALES  LANDEROS </t>
  </si>
  <si>
    <t>ROBERTO LOZANO  GONZÁLEZ</t>
  </si>
  <si>
    <t>ROGELIO RAMIRO DÍAZ</t>
  </si>
  <si>
    <t>ROSENDO  GARCIA PALAFOX</t>
  </si>
  <si>
    <t>SANTIAGO VALDEZ PEREZ</t>
  </si>
  <si>
    <t>TERPSÍCORE SARAHÍ CASTELLANOS  BERNAL</t>
  </si>
  <si>
    <t xml:space="preserve">ULISES ÁNGEL  LIMÓN </t>
  </si>
  <si>
    <t>XOCHITL  MALDONADO ENRÍQUEZ</t>
  </si>
  <si>
    <t>ABEL ERNESTO CHAVEZ FIGUEROA</t>
  </si>
  <si>
    <t>ADRIAN ELI SANCHEZ VIAYRA</t>
  </si>
  <si>
    <t xml:space="preserve">ANDREA JAZMIN JIMENEZ FARIAS </t>
  </si>
  <si>
    <t>ANGEL ANTONIO VENEGAS SALAS</t>
  </si>
  <si>
    <t>ARELI RUBÍ VÁZQUEZ  AGUILAR</t>
  </si>
  <si>
    <t>ARMANDO  IRAM MENDOZA AMADOR</t>
  </si>
  <si>
    <t>ATHZIRI ARIDAY LÓPEZ RIOS</t>
  </si>
  <si>
    <t xml:space="preserve">BEATRIZ ADRIANA POBLANO  GUILLEN </t>
  </si>
  <si>
    <t>BENJAMIN VAZQUEZ ZAMORA</t>
  </si>
  <si>
    <t>BRENDA NOEMI VAZQUEZ VARGAS</t>
  </si>
  <si>
    <t>CARLOS ARMANDO  TAPIA  TELLEZ</t>
  </si>
  <si>
    <t>CESAR ANDRES MARTÍNEZ  SILVA</t>
  </si>
  <si>
    <t>CESAR ARMANDO GODOY MENDOZA</t>
  </si>
  <si>
    <t>CIRO  MARTINEZ GUZMAN</t>
  </si>
  <si>
    <t>CRUZ ELENA GOMEZ GUTIERREZ</t>
  </si>
  <si>
    <t>DAVID FERNANDO GAVALDÓN  GUZMÁN</t>
  </si>
  <si>
    <t>DIEGO ALFREDO MARTIN  VALDEZ</t>
  </si>
  <si>
    <t>DIEGO SEBASTIÁN ALVAREZ JARAMILLO</t>
  </si>
  <si>
    <t>DULCE ELENA JUÁREZ PÉREZ</t>
  </si>
  <si>
    <t>EDGAR RODOLFO TOSCANO GUZMAN</t>
  </si>
  <si>
    <t>ENRIQUE LUGO MARISCAL</t>
  </si>
  <si>
    <t>FABIOLA RIVERA VÁZQUEZ</t>
  </si>
  <si>
    <t>FELIPE DE JESÚS  ANTÓN  RIVERA</t>
  </si>
  <si>
    <t>FELIPE DE JESÚS ZAVALA NUÑEZ</t>
  </si>
  <si>
    <t>FRANCISCO IVAN ESCOBEDO FAJARDO</t>
  </si>
  <si>
    <t>FRANCISCO SANCHEZ SERRANO</t>
  </si>
  <si>
    <t xml:space="preserve">GUSTAVO ESPINOSA GARCÍA </t>
  </si>
  <si>
    <t>HECTOR URIEL BARBOZA FIGUEROA</t>
  </si>
  <si>
    <t>HUGO RAFAEL AYANEGUI NAVARRO</t>
  </si>
  <si>
    <t>IRINEO MARIANO CAZARES</t>
  </si>
  <si>
    <t>ITZIA YABILEJ ARANDA HERNÁNDEZ</t>
  </si>
  <si>
    <t>J EZEQUIEL NERI DELGADO</t>
  </si>
  <si>
    <t>JAIME NUÑO MARTINEZ</t>
  </si>
  <si>
    <t>JESÚS NUÑO  MARTÍNEZ</t>
  </si>
  <si>
    <t>JORGE OSWALDO  GUZMAN SANABRIA</t>
  </si>
  <si>
    <t>JOSE ANGEL  DE LA CRUZ VAZQUEZ</t>
  </si>
  <si>
    <t>JOSE ANTONIO RODRIGUEZ CORREA</t>
  </si>
  <si>
    <t>JOSÉ ARTURO MORENO VELÁZQUEZ</t>
  </si>
  <si>
    <t>JOSE DE JESUS VAZQUEZ ACOSTA</t>
  </si>
  <si>
    <t>JOSÉ LUIS CALVILLO AGUILAR</t>
  </si>
  <si>
    <t>JOSE LUIS GOMEZ ARRIAGA</t>
  </si>
  <si>
    <t>JOSE LUIS SEBASTIAN  FLORES</t>
  </si>
  <si>
    <t>JOSE MANUEL ORTA TELLEZ</t>
  </si>
  <si>
    <t>JOSE MANUEL RAMOS UREÑA</t>
  </si>
  <si>
    <t>JOSE MAURO CASTAÑEDA ACEVES</t>
  </si>
  <si>
    <t>JUAN  GUERRERO MORA</t>
  </si>
  <si>
    <t xml:space="preserve">JUAN CARLOS  HERNANDEZ  DOMINGUEZ </t>
  </si>
  <si>
    <t xml:space="preserve">JUAN CARLOS PADILLA CABRERA </t>
  </si>
  <si>
    <t>JUAN MANUEL MARTINEZ ALVARADO</t>
  </si>
  <si>
    <t>KARLA ANDREA  PÉREZ  BARRAGAN</t>
  </si>
  <si>
    <t xml:space="preserve">LEONARDO HERNANDEZ ECHEVERRI </t>
  </si>
  <si>
    <t>LEONEL HERNANDEZ ALZAGA</t>
  </si>
  <si>
    <t>LUIS FERNANDO MADERA ESPARZA</t>
  </si>
  <si>
    <t>MANUEL SALVADOR ELIZARRARAS CASTRO</t>
  </si>
  <si>
    <t>MARGARITA BERNARDA  MARTÍN VIEYRA</t>
  </si>
  <si>
    <t>MARÍA CRISTINA RAMÍREZ ARIZPE</t>
  </si>
  <si>
    <t>MARÍA DEL ROSARIO CERVANTES MURILLO</t>
  </si>
  <si>
    <t>MARTIN ALEJANDRO NAVARRETE ROBLES</t>
  </si>
  <si>
    <t>MARTINIANO  GONZÁLEZ MARTINEZ</t>
  </si>
  <si>
    <t>MAYRA FERNANDA  ORTA BELTRAN</t>
  </si>
  <si>
    <t xml:space="preserve">MIGUEL SANCHEZ FELIX </t>
  </si>
  <si>
    <t>MIRIAM ALEJANDRA  RODRÍGUEZ NÚÑEZ</t>
  </si>
  <si>
    <t>MODESTO CHAVEZ HERNANDEZ</t>
  </si>
  <si>
    <t>NARENCY OLIMPIA SEGOVIA  TZOMPA</t>
  </si>
  <si>
    <t>PABLO ISAAC GONZÁLEZ ESQUIVEL</t>
  </si>
  <si>
    <t>PABLO VAZQUEZ CARRILLO</t>
  </si>
  <si>
    <t>QUIUTZAL ALEJANDRA  CALDERÓN  ROSALES</t>
  </si>
  <si>
    <t>RAUL ALEJANDRO GONZALEZ ALCALA</t>
  </si>
  <si>
    <t>RAUL GONZALEZ GONZALEZ</t>
  </si>
  <si>
    <t>RAYO GRACIELA ÁVALOS  RODRÍGUEZ</t>
  </si>
  <si>
    <t xml:space="preserve">RIGOBERTO  AYON  CARRANZA </t>
  </si>
  <si>
    <t xml:space="preserve">ROBERTO GARCÍA  DOMINGUEZ </t>
  </si>
  <si>
    <t>SALVADOR CASILLAS ZAMORA</t>
  </si>
  <si>
    <t>SALVADOR HERRERA HERRERA</t>
  </si>
  <si>
    <t xml:space="preserve">SARAI BERENICE  SANTILLAN BECERRA </t>
  </si>
  <si>
    <t>SAUL ENRIQUE CAMACHO  PRECIADO</t>
  </si>
  <si>
    <t>SERGIO  HERNANDEZ BARRERA</t>
  </si>
  <si>
    <t>SERGIO ERNESTO  HERNANDEZ  ANAYA</t>
  </si>
  <si>
    <t>SERGIO HARO ALCARAZ</t>
  </si>
  <si>
    <t>ULISES EMMANUEL RAMIREZ MENDOZA</t>
  </si>
  <si>
    <t>VICTOR ALEJANDRO ARTUZA JIMENEZ</t>
  </si>
  <si>
    <t>YADIRA RIOS CONTRERAS</t>
  </si>
  <si>
    <t>WILIHALDO  BALTAZAR  MARIN</t>
  </si>
  <si>
    <t>ABRAHAN CASTAÑEDA  COVARRUBIAS</t>
  </si>
  <si>
    <t>ADAN RANGEL CORONA</t>
  </si>
  <si>
    <t>AGUSTIN LEOBARDO  ALVAREZ  DEL TORO</t>
  </si>
  <si>
    <t>ARTURO SEVILLA NAVARRO</t>
  </si>
  <si>
    <t>AURELIO ENCISO SANTILLAN</t>
  </si>
  <si>
    <t>AYXA DORIS ELIZABETH MELCHOR JAUREGUI</t>
  </si>
  <si>
    <t>BENEDICTO ALCANTAR ESCOBARETE</t>
  </si>
  <si>
    <t>BRAYAN JAVIER  CARRANZA MACIAS</t>
  </si>
  <si>
    <t>CARLOS ANTONIO QUIROZ DIAZ</t>
  </si>
  <si>
    <t>CARLOS EDUARDO MALPICA ELIZONDO</t>
  </si>
  <si>
    <t xml:space="preserve">CAROLINA  MORFÍN  QUINTANAR </t>
  </si>
  <si>
    <t>CESAR ENRIQUE GUTIERREZ  RODRIGUEZ</t>
  </si>
  <si>
    <t>CESAR LEONEL LOPEZ LARA</t>
  </si>
  <si>
    <t>CESAR MIZRAHIM BATISTA CORNEJO</t>
  </si>
  <si>
    <t>DANIEL MIGUEL ALATORRE  RIVERA</t>
  </si>
  <si>
    <t>DAVID ANTONIO MORENO VILLANUEVA</t>
  </si>
  <si>
    <t>DIEGO ARMANDO PADILLA PADILLA</t>
  </si>
  <si>
    <t xml:space="preserve">DIEGO JESÚS  MAGDALENO SANCHEZ </t>
  </si>
  <si>
    <t>EDER DE LA CRUZ SANTILLAN</t>
  </si>
  <si>
    <t>EDUARDO RIVERA GABRIEL</t>
  </si>
  <si>
    <t>EMIGDIO MARTINEZ LUNA</t>
  </si>
  <si>
    <t>FABIOLA GUADALUPE RAMOS VENTURA</t>
  </si>
  <si>
    <t>FÁTIMA ISABEL GÓMEZ  VALENZUELA</t>
  </si>
  <si>
    <t>FRANCISCO RUIZ CISNEROS</t>
  </si>
  <si>
    <t>GUSTAVO  SALCEDO GUTIERREZ</t>
  </si>
  <si>
    <t>HUGO  ELIZARRARAS CASTRO</t>
  </si>
  <si>
    <t>HUGO DIEGO  VILLA  ALCALA</t>
  </si>
  <si>
    <t>ISIDORO LOPEZ CHAVEZ</t>
  </si>
  <si>
    <t>ISMAEL PARRA GARCIA</t>
  </si>
  <si>
    <t>JAIME RICO ALVAREZ</t>
  </si>
  <si>
    <t>JESUS ORTIZ GARCIA</t>
  </si>
  <si>
    <t>JONAS JEFTE LAZO ESTRADA</t>
  </si>
  <si>
    <t xml:space="preserve">JONATHAN ALEJANDRO  MONTES  PADILLA </t>
  </si>
  <si>
    <t>JORGE EMMANUEL CAMACHO URCADIZ</t>
  </si>
  <si>
    <t xml:space="preserve">JORGE MIGUEL RODRÍGUEZ MENA </t>
  </si>
  <si>
    <t>JOSE  PINEDA MEDINA</t>
  </si>
  <si>
    <t xml:space="preserve">JOSE  VAZQUEZ  DE LA CRUZ </t>
  </si>
  <si>
    <t>JOSE ANTONIO ALVAREZ  ESPARZA</t>
  </si>
  <si>
    <t>JOSE DANIEL PRECIADO MARQUEZ</t>
  </si>
  <si>
    <t>JOSE FERNANDO TATENGO MERCADO</t>
  </si>
  <si>
    <t>JOSE ILDEFONSO VILLA SANCHEZ</t>
  </si>
  <si>
    <t xml:space="preserve">JOSE ODILON GOMEZ </t>
  </si>
  <si>
    <t>JOSE PELAYO PELAYO</t>
  </si>
  <si>
    <t>JOSUÉ  HIJAR DELGADILLO</t>
  </si>
  <si>
    <t>JUAN CARLOS  PEDROZA  CHAVEZ</t>
  </si>
  <si>
    <t>JUAN MARTIN CRUZ ROBLES</t>
  </si>
  <si>
    <t>LAZARO BRAMBILA SANCHEZ</t>
  </si>
  <si>
    <t>LILIA  HERNANDEZ HUERTA</t>
  </si>
  <si>
    <t>LUIS  LEONEL  MONTES</t>
  </si>
  <si>
    <t xml:space="preserve">LUIS ALBERTO ARIAS RANGEL </t>
  </si>
  <si>
    <t>LUIS ANGEL BECERRA QUEZADA</t>
  </si>
  <si>
    <t>MANUEL  IBARRA HEREDIA</t>
  </si>
  <si>
    <t>MARTIN NOYOLA SANTILLAN</t>
  </si>
  <si>
    <t>MARTIN VAZQUEZ PARRA</t>
  </si>
  <si>
    <t>MAXIMILIANO TATENGO VAZQUEZ</t>
  </si>
  <si>
    <t>MIGUEL ANGEL ALATORRE FLORES</t>
  </si>
  <si>
    <t>MIGUEL ORNELAS GARCÍA</t>
  </si>
  <si>
    <t>MIRIAM GUADALUPE  VILLANUEVA  MAGAÑA</t>
  </si>
  <si>
    <t>NORBERTO ALVAREZ  ESPARZA</t>
  </si>
  <si>
    <t>OCTAVIO CARRIZALES GAMBOA</t>
  </si>
  <si>
    <t>ORLANDO  DÍAZ  CAZARES</t>
  </si>
  <si>
    <t xml:space="preserve">ORLANDO ORTIZ GONZÁLEZ </t>
  </si>
  <si>
    <t>PABLO ROSALES  SANCHEZ</t>
  </si>
  <si>
    <t xml:space="preserve">RAMIRO BRAMBILA GUZMAN </t>
  </si>
  <si>
    <t xml:space="preserve">RAMIRO NOEL BRAMBILA MARTINEZ </t>
  </si>
  <si>
    <t>RAÚL DE JESÚS  HERNÁNDEZ  CARATACHEA</t>
  </si>
  <si>
    <t>REYES GUADALUPE FLORES GÓMEZ</t>
  </si>
  <si>
    <t>SALVADOR SANTILLAN REGALADO</t>
  </si>
  <si>
    <t xml:space="preserve">SERGIO JOVANI ROJO  GALAN </t>
  </si>
  <si>
    <t>VICTOR ALEJANDRO GOMEZ MARTINEZ</t>
  </si>
  <si>
    <t>ANDRES PARRA CARRILLO</t>
  </si>
  <si>
    <t>AZUCENA RUIZ MONTOYA</t>
  </si>
  <si>
    <t>CEFERINO BAUTISTA BAUTISTA</t>
  </si>
  <si>
    <t>EDUANA RAMIREZ TORRES</t>
  </si>
  <si>
    <t>ISANDRO VILLA LOPEZ</t>
  </si>
  <si>
    <t>JOAQUIN BAUTISTA CARRILLO</t>
  </si>
  <si>
    <t>JOSE GONZALEZ CARRILLO</t>
  </si>
  <si>
    <t>LUCILA RAMIREZ RAMIREZ</t>
  </si>
  <si>
    <t>ALDO JAVIER ESPINO  GONZALEZ</t>
  </si>
  <si>
    <t>ALEXANDRO GRADILLA INDA</t>
  </si>
  <si>
    <t>ANA MARÍA SOSA RODRÍGUEZ</t>
  </si>
  <si>
    <t>ANGEL GUTIERREZ BAUTISTA</t>
  </si>
  <si>
    <t>BRAYAN JAVIER  ROJO ROMERO</t>
  </si>
  <si>
    <t>DANIELA ALEJANDRA GUTIÉRREZ LLAMAS</t>
  </si>
  <si>
    <t xml:space="preserve">DANIELA RODRÍGUEZ  RAMÍREZ </t>
  </si>
  <si>
    <t>DAVID MISSAEL  GÓMEZ URZÚA</t>
  </si>
  <si>
    <t>ERIC URIEL SAYAVEDRA RUVALCABA</t>
  </si>
  <si>
    <t>EVERARDO HUERTA DELGADO</t>
  </si>
  <si>
    <t>GILBERTO ALEJANDRO CARREON  CONTRERAS</t>
  </si>
  <si>
    <t>KARINA SANCHEZ SALMERON</t>
  </si>
  <si>
    <t>MANUEL  ENCISO  SANTILLAN</t>
  </si>
  <si>
    <t>ONORIO LEONEL MONTES</t>
  </si>
  <si>
    <t>PAOLA ANAMITZIN  PALOMARES TORRES</t>
  </si>
  <si>
    <t>RAYMUNDO AGUILERA HERNANDEZ</t>
  </si>
  <si>
    <t>RODRIGO ALEJANDRO  DOMINGUEZ  URENDA</t>
  </si>
  <si>
    <t>VÍCTOR MANUEL GARCÍA VILLASANA</t>
  </si>
  <si>
    <t xml:space="preserve">ZAYRA FABIOLA  SERRATOS  LÓPEZ </t>
  </si>
  <si>
    <t>CESAR LOPEZ GARCIA</t>
  </si>
  <si>
    <t>JOSE ALBERTO FLORES MACIAS</t>
  </si>
  <si>
    <t>JORGE ALBERTO BARRAGÁN BOURILLON</t>
  </si>
  <si>
    <t>EDGAR AGUILAR NOVELO</t>
  </si>
  <si>
    <t>RAUL NUÑEZ  ALVAREZ</t>
  </si>
  <si>
    <t>ALEJANDRA PASTRANA GOMEZ</t>
  </si>
  <si>
    <t>JOSE RAUL GUZMAN HERNANDEZ</t>
  </si>
  <si>
    <t>FELIPE DE LA ROSA BENITEZ</t>
  </si>
  <si>
    <t>ALMA SUSANA CHALICO MUNGUÍA</t>
  </si>
  <si>
    <t>ISMAEL  GARCIA  ARELLANO</t>
  </si>
  <si>
    <t>NADINA JOSEFINA VILLANUEVA MARTINEZ</t>
  </si>
  <si>
    <t>TERESA DE JESUS BRIONES GUZMAN</t>
  </si>
  <si>
    <t xml:space="preserve">FRANCISCO  VAZQUEZ  MACÍAS </t>
  </si>
  <si>
    <t>ALBERTO NAVARRETE ROSALES</t>
  </si>
  <si>
    <t>ALBERTO SEGURA PÉREZ</t>
  </si>
  <si>
    <t xml:space="preserve">ALÍ RAJÍV  SOSA  PERALTA </t>
  </si>
  <si>
    <t>CANDIDO BRAMBILA HERNANDEZ</t>
  </si>
  <si>
    <t>CESAR HERNANDEZ PALACIOS</t>
  </si>
  <si>
    <t>CHRISTIAN IVAN GONZALEZ TORRES</t>
  </si>
  <si>
    <t xml:space="preserve">DANIEL MENDOZA  JIMÉNEZ </t>
  </si>
  <si>
    <t>DAVID HUEZO MARTINEZ</t>
  </si>
  <si>
    <t xml:space="preserve">ELVIA SANTANA RAMÍREZ </t>
  </si>
  <si>
    <t>EMILY DANIELA CASTELLANO TRUJILLO</t>
  </si>
  <si>
    <t>ESTANISLAO  SANTILLÁN CUEVA</t>
  </si>
  <si>
    <t>GERARDO TORREZ REGALADO</t>
  </si>
  <si>
    <t>GRECIA MICHEL MADERA</t>
  </si>
  <si>
    <t>HUGO ALEJANDRO  RODRÍGUEZ  SANTANA</t>
  </si>
  <si>
    <t>IRAD ESAÚ  ROSALES PELAYO</t>
  </si>
  <si>
    <t>JORGE CARLOS DE LA TORRE GUZMAN</t>
  </si>
  <si>
    <t>JOSÉ DE JESUS BRAMBILA ORTEGA</t>
  </si>
  <si>
    <t>JOSÉ DE JESÚS RAMÍREZ CONTRERAS</t>
  </si>
  <si>
    <t>JOSE GUADALUPE LARIOS ESPINOZA</t>
  </si>
  <si>
    <t>JOSE LUIS  CAMACHO RUELAS</t>
  </si>
  <si>
    <t>JOSE LUIS  IGLESIAS JIMENEZ</t>
  </si>
  <si>
    <t>JOSE LUIS FLORES NAVARRO</t>
  </si>
  <si>
    <t>JOSE MONDRAGON OSPINA</t>
  </si>
  <si>
    <t xml:space="preserve">JOSE RAMON  PIÑA  REYES </t>
  </si>
  <si>
    <t>JOSÉ RODRIGO COBIAN SANTANA</t>
  </si>
  <si>
    <t>JOSÉ TRINIDAD SANTANA GALLARDO</t>
  </si>
  <si>
    <t xml:space="preserve">JOSUE GIBRAN  GUEVARA ORTIZ </t>
  </si>
  <si>
    <t>JOSUE MARTINEZ ESTRELLA</t>
  </si>
  <si>
    <t>JUAN FRANCISCO HERNÁNDEZ GARCÍA</t>
  </si>
  <si>
    <t>JUAN RAMON TORRES FLORES</t>
  </si>
  <si>
    <t>JUANA ASUNCIÓN  TRUJILLO ALVARADO</t>
  </si>
  <si>
    <t>JULIO AURELIANO GARCIA GARCÍA</t>
  </si>
  <si>
    <t>LAURENCIO FLORES  PAMPLONA</t>
  </si>
  <si>
    <t>LUIS ALBERTO  COBIAN SANTANA</t>
  </si>
  <si>
    <t>LUIS ROBERTO GUERRERO AVALOS</t>
  </si>
  <si>
    <t>LUIS SANTILLAN CUEVA</t>
  </si>
  <si>
    <t>MA EVELIA JIMÉNEZ JIMÉNEZ</t>
  </si>
  <si>
    <t>MABEL VICTORIA HERNANDEZ YAÑEZ</t>
  </si>
  <si>
    <t>MANUEL DE LA TORRE COVARRUBIAS</t>
  </si>
  <si>
    <t>MARCO ANTONIO  DE LA CRUZ SOTO</t>
  </si>
  <si>
    <t>MARIA DEL CARMEN ANDRADE LÓPEZ</t>
  </si>
  <si>
    <t xml:space="preserve">MARIO  REYNAGA  RAMIREZ </t>
  </si>
  <si>
    <t>MARIO ALBERTO PRECIADO  GARCÍA</t>
  </si>
  <si>
    <t>MIGUEL ANGEL  GONZALEZ  LLAMAS</t>
  </si>
  <si>
    <t>MIGUEL ANGEL RAMIREZ CONTRERAS</t>
  </si>
  <si>
    <t>MIRIAM ALEJANDRA MEZA NOGALES</t>
  </si>
  <si>
    <t>MOISÉS PRECIADO SANTANA</t>
  </si>
  <si>
    <t xml:space="preserve">MONICA BERENICE BALLESTEROS </t>
  </si>
  <si>
    <t>NICASIO QUIRINO AGRAZ</t>
  </si>
  <si>
    <t>OLIVERIO ROSALES LANDAETA</t>
  </si>
  <si>
    <t>OSCAR ALONSO COBIAN SANTANA</t>
  </si>
  <si>
    <t>PAUL ALEJANDRO GONZALEZ   SANTANA</t>
  </si>
  <si>
    <t>RAFAEL CEJA NAVA</t>
  </si>
  <si>
    <t>RAMIRO ALEJANDRO ABUNDIO  ORGANISTA</t>
  </si>
  <si>
    <t>RAMON LOPEZ GUIJARRO</t>
  </si>
  <si>
    <t>ROBERTO GUERRERO BRAMBILA</t>
  </si>
  <si>
    <t>SEBASTIAN SANTANA RUELAS</t>
  </si>
  <si>
    <t>VICTOR MANUEL REYNAGA COVARRUBIAS</t>
  </si>
  <si>
    <t>SOFIA STAINER MELENDEZ</t>
  </si>
  <si>
    <t>JESUS  CORTEZ CHAVEZ</t>
  </si>
  <si>
    <t>JOSÉ EMMANUEL GARCÍA GARCÍA</t>
  </si>
  <si>
    <t>JUAN  ZAVALZA SANCHEZ</t>
  </si>
  <si>
    <t>ALDA ORTIZ HERNÁNDEZ</t>
  </si>
  <si>
    <t xml:space="preserve">MOISES  DOMINGUEZ  LLAMAS </t>
  </si>
  <si>
    <t>CARLOS EDUARDO  JIMÉNEZ MEDINA</t>
  </si>
  <si>
    <t>JOSE ANTONIO ULLOA DIAZ</t>
  </si>
  <si>
    <t>PALOMA ISEEL MATA  ROMERO</t>
  </si>
  <si>
    <t xml:space="preserve">LEONARDO DANIEL  RAZO  ISOL </t>
  </si>
  <si>
    <t xml:space="preserve">CRITINA RAMIREZ  RINCÓN </t>
  </si>
  <si>
    <t>PILAR GÓMEZ IBARRA PÉREZ GIL</t>
  </si>
  <si>
    <t>MIGUEL ANGEL  JAUREGUI OCAMPO</t>
  </si>
  <si>
    <t>ABRAHAM VELASCO RODRIGUEZ</t>
  </si>
  <si>
    <t xml:space="preserve">ADRIÁN JESÚS  HERNÁNDEZ  RODRÍGUEZ </t>
  </si>
  <si>
    <t>ALBERTO PÉREZ LEÓN</t>
  </si>
  <si>
    <t>ALDO FERNANDO  MUÑOZ  ARELLANO</t>
  </si>
  <si>
    <t>ANA ALEJANDRA  OROZCO  GONZÁLEZ</t>
  </si>
  <si>
    <t>ANDREA ALEJANDRA JIMÉNEZ TIZCAREÑO</t>
  </si>
  <si>
    <t xml:space="preserve">ARMANDO GUERRERO  AGUIRRE </t>
  </si>
  <si>
    <t>ARTURO MARIO NAVARRO PEREZ</t>
  </si>
  <si>
    <t>ARTURO RAFAEL  BUSTAMANTE GARCIA</t>
  </si>
  <si>
    <t>CARLOS SALVADOR MÉNDEZ VELASCO</t>
  </si>
  <si>
    <t>CARMEN CAPASSO ESQUEDA</t>
  </si>
  <si>
    <t xml:space="preserve">CAROLINA TENE AMÉZQUITA </t>
  </si>
  <si>
    <t>CLAUDIA VERONICA CAMPOS AGUILERA</t>
  </si>
  <si>
    <t>DANIEL BERNAL DIAZ</t>
  </si>
  <si>
    <t>DANIELA MONSERRAT RAMOS MAYORGA</t>
  </si>
  <si>
    <t>DAVID ORLANDO  REYES TEJA</t>
  </si>
  <si>
    <t>DAVID SANCHEZ RAMIREZ</t>
  </si>
  <si>
    <t>DIEGO ANTONIO ORTIZ SALDAÑA</t>
  </si>
  <si>
    <t>EDGAR GERARDO RIVERA  PAÑEDA</t>
  </si>
  <si>
    <t>EDGAR LAFARGA LORETO</t>
  </si>
  <si>
    <t>ELÍAS MIGUEL MENDOZA RODRÍGUEZ</t>
  </si>
  <si>
    <t xml:space="preserve">ELISA VANESSA  ÁLVAREZ  YAÑEZ </t>
  </si>
  <si>
    <t>ERICK GABRIEL  ÁLVAREZ  RAMÍREZ</t>
  </si>
  <si>
    <t xml:space="preserve">ERIKA LILIANA ARELLANO CERVIN </t>
  </si>
  <si>
    <t>EVELYN RUBI ACOSTA BALDERAS</t>
  </si>
  <si>
    <t>FRIEDA FREDENHAGEN MIRELES</t>
  </si>
  <si>
    <t>GABRIEL MONCAYO MENDOZA</t>
  </si>
  <si>
    <t>GERARDO CASTELLANOS VELASCO</t>
  </si>
  <si>
    <t>GERARDO RAMIREZ CAMPOS</t>
  </si>
  <si>
    <t xml:space="preserve">GRACIELA ESPERANZA  PADILLA  MARTÍNEZ </t>
  </si>
  <si>
    <t xml:space="preserve">HÉCTOR ALBERTO RENTERÍA MARÍN </t>
  </si>
  <si>
    <t>HUMBERTO GALLARDO CERNA</t>
  </si>
  <si>
    <t>ITZEL SANDOVAL GARCIA</t>
  </si>
  <si>
    <t>ITZMALIN ARTURO BENITEZ GONZALEZ</t>
  </si>
  <si>
    <t>IVÁN GUILLERMO ZAVALA GARIN</t>
  </si>
  <si>
    <t>J LUIS MURILLO  RAMIREZ</t>
  </si>
  <si>
    <t>JAIME PAZ FLORES</t>
  </si>
  <si>
    <t>JAVIER NICOLAS IÑIGUEZ CERVANTES</t>
  </si>
  <si>
    <t>JENNIFER AMALIA CEDEÑO FLORENCIO</t>
  </si>
  <si>
    <t>JENNY GARCIA REYES</t>
  </si>
  <si>
    <t>JESÚS DANIEL CASTILLO HERNÁNDEZ</t>
  </si>
  <si>
    <t>JORGE ARTURO  MORENO GUERRERO</t>
  </si>
  <si>
    <t>JORGE MEJIA DIAZ</t>
  </si>
  <si>
    <t>JOSÉ  GARCIA RAMIREZ</t>
  </si>
  <si>
    <t>JULIETA JAZMÍN GARCÍA HERNÁNDEZ</t>
  </si>
  <si>
    <t>KENA  BAUTISTA  DE LA ROSA</t>
  </si>
  <si>
    <t>LEONARDO GODINEZ  CORTÉS</t>
  </si>
  <si>
    <t>LUIS LORENZO GUADALUPE VILLARREAL FRIAS</t>
  </si>
  <si>
    <t>MARIA ASUNCION GOMEZ DAVALOS</t>
  </si>
  <si>
    <t xml:space="preserve">MARÍA DEL ROSARIO  CASASOLA  PINEDA </t>
  </si>
  <si>
    <t>MARTHA BERENICE  EINUNG  HORTA</t>
  </si>
  <si>
    <t xml:space="preserve">MARTIN DIAZ GUTIERREZ </t>
  </si>
  <si>
    <t>MAURICIO ALEJANDRO ESTRADA CASARÍN</t>
  </si>
  <si>
    <t>MAYRA ALEJANDRA VELIZ CORDERO</t>
  </si>
  <si>
    <t>MIGUEL ANGEL MARTÍNEZ AVALOS</t>
  </si>
  <si>
    <t>MIGUEL ANGEL RAMÍREZ  GUTIÉRREZ</t>
  </si>
  <si>
    <t>MOISÉS  QUIROZ  MORA</t>
  </si>
  <si>
    <t>MÓNICA ISABEL  RODRÍGUEZ LÓPEZ</t>
  </si>
  <si>
    <t>NATALIA DE JESÚS ORTIZ RANGEL</t>
  </si>
  <si>
    <t>OMAR ANIBAL GARCIA ZEPEDA</t>
  </si>
  <si>
    <t>PAUL  VALLE  CAMACHO</t>
  </si>
  <si>
    <t>PETY ABIGAIL HUERTA BLANCO</t>
  </si>
  <si>
    <t>RODRIGO CHÁVEZ RODRÍGUEZ</t>
  </si>
  <si>
    <t>RODRIGO IVAN PADILLA RODRIGUEZ</t>
  </si>
  <si>
    <t>ROSA ESTHER PUGA PLASCENCIA</t>
  </si>
  <si>
    <t>SANTIAGO HERMOSILLO OCHOA</t>
  </si>
  <si>
    <t xml:space="preserve">VERÓNICA DANIELA  RAMÍREZ  GARCÍA </t>
  </si>
  <si>
    <t>VIRGINIA LLAMAS BARRIOS</t>
  </si>
  <si>
    <t xml:space="preserve">YAMILE DAHYANA  GÓMEZ GUZMÁN </t>
  </si>
  <si>
    <t>YOLANDA EDITH ESPARZA BAÑALES</t>
  </si>
  <si>
    <t>JOSÉ DE JESÚS OLIVARES  RODRÍGUEZ</t>
  </si>
  <si>
    <t>JULIO CESAR ZENDEJAS CONCHAS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</si>
</sst>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b/>
      <sz val="11"/>
      <color rgb="FF000000"/>
      <name val="Calibri"/>
      <family val="2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8" fillId="0" borderId="2" xfId="1" applyFont="1" applyBorder="1"/>
    <xf numFmtId="0" fontId="7" fillId="0" borderId="2" xfId="0" applyFont="1" applyBorder="1"/>
    <xf numFmtId="44" fontId="6" fillId="2" borderId="3" xfId="0" applyNumberFormat="1" applyFont="1" applyFill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44" fontId="8" fillId="0" borderId="2" xfId="0" applyNumberFormat="1" applyFont="1" applyBorder="1" applyAlignment="1">
      <alignment vertical="center"/>
    </xf>
    <xf numFmtId="44" fontId="8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0" fillId="0" borderId="0" xfId="0" applyFill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51"/>
  <sheetViews>
    <sheetView tabSelected="1" workbookViewId="0">
      <selection activeCell="B9" sqref="B9"/>
    </sheetView>
  </sheetViews>
  <sheetFormatPr baseColWidth="10" defaultRowHeight="15" x14ac:dyDescent="0.25"/>
  <cols>
    <col min="1" max="1" width="44.85546875" style="7" bestFit="1" customWidth="1"/>
    <col min="2" max="2" width="10.28515625" style="7" customWidth="1"/>
    <col min="3" max="3" width="13.28515625" style="5" customWidth="1"/>
    <col min="4" max="4" width="11.42578125" style="34"/>
  </cols>
  <sheetData>
    <row r="1" spans="1:4" ht="15.75" thickBot="1" x14ac:dyDescent="0.3">
      <c r="A1" s="8" t="s">
        <v>1150</v>
      </c>
      <c r="B1" s="9" t="s">
        <v>1151</v>
      </c>
      <c r="C1" s="9" t="s">
        <v>1152</v>
      </c>
      <c r="D1" s="29" t="s">
        <v>1153</v>
      </c>
    </row>
    <row r="2" spans="1:4" x14ac:dyDescent="0.25">
      <c r="A2" s="10" t="s">
        <v>0</v>
      </c>
      <c r="B2" s="6">
        <v>22</v>
      </c>
      <c r="C2" s="3" t="s">
        <v>1154</v>
      </c>
      <c r="D2" s="30" t="s">
        <v>1155</v>
      </c>
    </row>
    <row r="3" spans="1:4" x14ac:dyDescent="0.25">
      <c r="A3" s="11" t="s">
        <v>1</v>
      </c>
      <c r="B3" s="1">
        <v>47</v>
      </c>
      <c r="C3" s="1" t="s">
        <v>1154</v>
      </c>
      <c r="D3" s="31" t="s">
        <v>1155</v>
      </c>
    </row>
    <row r="4" spans="1:4" x14ac:dyDescent="0.25">
      <c r="A4" s="11" t="s">
        <v>2</v>
      </c>
      <c r="B4" s="1">
        <v>31</v>
      </c>
      <c r="C4" s="1" t="s">
        <v>1154</v>
      </c>
      <c r="D4" s="31" t="s">
        <v>1155</v>
      </c>
    </row>
    <row r="5" spans="1:4" x14ac:dyDescent="0.25">
      <c r="A5" s="11" t="s">
        <v>3</v>
      </c>
      <c r="B5" s="1">
        <v>29</v>
      </c>
      <c r="C5" s="1" t="s">
        <v>1154</v>
      </c>
      <c r="D5" s="31" t="s">
        <v>1155</v>
      </c>
    </row>
    <row r="6" spans="1:4" x14ac:dyDescent="0.25">
      <c r="A6" s="11" t="s">
        <v>4</v>
      </c>
      <c r="B6" s="1">
        <v>29</v>
      </c>
      <c r="C6" s="1" t="s">
        <v>1154</v>
      </c>
      <c r="D6" s="31" t="s">
        <v>1155</v>
      </c>
    </row>
    <row r="7" spans="1:4" x14ac:dyDescent="0.25">
      <c r="A7" s="11" t="s">
        <v>5</v>
      </c>
      <c r="B7" s="1">
        <v>38</v>
      </c>
      <c r="C7" s="1" t="s">
        <v>1154</v>
      </c>
      <c r="D7" s="31" t="s">
        <v>1155</v>
      </c>
    </row>
    <row r="8" spans="1:4" x14ac:dyDescent="0.25">
      <c r="A8" s="11" t="s">
        <v>6</v>
      </c>
      <c r="B8" s="1">
        <v>29</v>
      </c>
      <c r="C8" s="1" t="s">
        <v>1154</v>
      </c>
      <c r="D8" s="31" t="s">
        <v>1155</v>
      </c>
    </row>
    <row r="9" spans="1:4" x14ac:dyDescent="0.25">
      <c r="A9" s="11" t="s">
        <v>7</v>
      </c>
      <c r="B9" s="1">
        <v>26</v>
      </c>
      <c r="C9" s="1" t="s">
        <v>1156</v>
      </c>
      <c r="D9" s="31" t="s">
        <v>1155</v>
      </c>
    </row>
    <row r="10" spans="1:4" x14ac:dyDescent="0.25">
      <c r="A10" s="11" t="s">
        <v>8</v>
      </c>
      <c r="B10" s="1">
        <v>23</v>
      </c>
      <c r="C10" s="1" t="s">
        <v>1154</v>
      </c>
      <c r="D10" s="31" t="s">
        <v>1155</v>
      </c>
    </row>
    <row r="11" spans="1:4" x14ac:dyDescent="0.25">
      <c r="A11" s="11" t="s">
        <v>9</v>
      </c>
      <c r="B11" s="1">
        <v>27</v>
      </c>
      <c r="C11" s="1" t="s">
        <v>1154</v>
      </c>
      <c r="D11" s="31" t="s">
        <v>1155</v>
      </c>
    </row>
    <row r="12" spans="1:4" x14ac:dyDescent="0.25">
      <c r="A12" s="11" t="s">
        <v>10</v>
      </c>
      <c r="B12" s="1">
        <v>36</v>
      </c>
      <c r="C12" s="1" t="s">
        <v>1154</v>
      </c>
      <c r="D12" s="31" t="s">
        <v>1155</v>
      </c>
    </row>
    <row r="13" spans="1:4" x14ac:dyDescent="0.25">
      <c r="A13" s="11" t="s">
        <v>11</v>
      </c>
      <c r="B13" s="1">
        <v>25</v>
      </c>
      <c r="C13" s="1" t="s">
        <v>1156</v>
      </c>
      <c r="D13" s="31" t="s">
        <v>1155</v>
      </c>
    </row>
    <row r="14" spans="1:4" x14ac:dyDescent="0.25">
      <c r="A14" s="11" t="s">
        <v>12</v>
      </c>
      <c r="B14" s="1">
        <v>29</v>
      </c>
      <c r="C14" s="1" t="s">
        <v>1154</v>
      </c>
      <c r="D14" s="31" t="s">
        <v>1155</v>
      </c>
    </row>
    <row r="15" spans="1:4" x14ac:dyDescent="0.25">
      <c r="A15" s="11" t="s">
        <v>13</v>
      </c>
      <c r="B15" s="1">
        <v>33</v>
      </c>
      <c r="C15" s="1" t="s">
        <v>1156</v>
      </c>
      <c r="D15" s="31" t="s">
        <v>1155</v>
      </c>
    </row>
    <row r="16" spans="1:4" x14ac:dyDescent="0.25">
      <c r="A16" s="11" t="s">
        <v>14</v>
      </c>
      <c r="B16" s="1">
        <v>37</v>
      </c>
      <c r="C16" s="1" t="s">
        <v>1156</v>
      </c>
      <c r="D16" s="31" t="s">
        <v>1155</v>
      </c>
    </row>
    <row r="17" spans="1:4" x14ac:dyDescent="0.25">
      <c r="A17" s="11" t="s">
        <v>15</v>
      </c>
      <c r="B17" s="1">
        <v>24</v>
      </c>
      <c r="C17" s="1" t="s">
        <v>1154</v>
      </c>
      <c r="D17" s="31" t="s">
        <v>1155</v>
      </c>
    </row>
    <row r="18" spans="1:4" x14ac:dyDescent="0.25">
      <c r="A18" s="11" t="s">
        <v>16</v>
      </c>
      <c r="B18" s="1">
        <v>41</v>
      </c>
      <c r="C18" s="1" t="s">
        <v>1154</v>
      </c>
      <c r="D18" s="31" t="s">
        <v>1155</v>
      </c>
    </row>
    <row r="19" spans="1:4" x14ac:dyDescent="0.25">
      <c r="A19" s="11" t="s">
        <v>17</v>
      </c>
      <c r="B19" s="1">
        <v>27</v>
      </c>
      <c r="C19" s="1" t="s">
        <v>1154</v>
      </c>
      <c r="D19" s="31" t="s">
        <v>1155</v>
      </c>
    </row>
    <row r="20" spans="1:4" x14ac:dyDescent="0.25">
      <c r="A20" s="11" t="s">
        <v>18</v>
      </c>
      <c r="B20" s="1">
        <v>36</v>
      </c>
      <c r="C20" s="1" t="s">
        <v>1156</v>
      </c>
      <c r="D20" s="31" t="s">
        <v>1155</v>
      </c>
    </row>
    <row r="21" spans="1:4" x14ac:dyDescent="0.25">
      <c r="A21" s="11" t="s">
        <v>19</v>
      </c>
      <c r="B21" s="1">
        <v>43</v>
      </c>
      <c r="C21" s="1" t="s">
        <v>1154</v>
      </c>
      <c r="D21" s="31" t="s">
        <v>1155</v>
      </c>
    </row>
    <row r="22" spans="1:4" x14ac:dyDescent="0.25">
      <c r="A22" s="11" t="s">
        <v>20</v>
      </c>
      <c r="B22" s="1">
        <v>30</v>
      </c>
      <c r="C22" s="1" t="s">
        <v>1154</v>
      </c>
      <c r="D22" s="31" t="s">
        <v>1155</v>
      </c>
    </row>
    <row r="23" spans="1:4" x14ac:dyDescent="0.25">
      <c r="A23" s="11" t="s">
        <v>21</v>
      </c>
      <c r="B23" s="1">
        <v>24</v>
      </c>
      <c r="C23" s="1" t="s">
        <v>1154</v>
      </c>
      <c r="D23" s="31" t="s">
        <v>1155</v>
      </c>
    </row>
    <row r="24" spans="1:4" x14ac:dyDescent="0.25">
      <c r="A24" s="11" t="s">
        <v>22</v>
      </c>
      <c r="B24" s="1">
        <v>29</v>
      </c>
      <c r="C24" s="1" t="s">
        <v>1156</v>
      </c>
      <c r="D24" s="31" t="s">
        <v>1155</v>
      </c>
    </row>
    <row r="25" spans="1:4" x14ac:dyDescent="0.25">
      <c r="A25" s="11" t="s">
        <v>23</v>
      </c>
      <c r="B25" s="1">
        <v>34</v>
      </c>
      <c r="C25" s="1" t="s">
        <v>1156</v>
      </c>
      <c r="D25" s="31" t="s">
        <v>1155</v>
      </c>
    </row>
    <row r="26" spans="1:4" x14ac:dyDescent="0.25">
      <c r="A26" s="11" t="s">
        <v>24</v>
      </c>
      <c r="B26" s="1">
        <v>26</v>
      </c>
      <c r="C26" s="1" t="s">
        <v>1156</v>
      </c>
      <c r="D26" s="31" t="s">
        <v>1155</v>
      </c>
    </row>
    <row r="27" spans="1:4" x14ac:dyDescent="0.25">
      <c r="A27" s="11" t="s">
        <v>25</v>
      </c>
      <c r="B27" s="1">
        <v>29</v>
      </c>
      <c r="C27" s="1" t="s">
        <v>1154</v>
      </c>
      <c r="D27" s="31" t="s">
        <v>1155</v>
      </c>
    </row>
    <row r="28" spans="1:4" x14ac:dyDescent="0.25">
      <c r="A28" s="11" t="s">
        <v>26</v>
      </c>
      <c r="B28" s="1">
        <v>65</v>
      </c>
      <c r="C28" s="1" t="s">
        <v>1154</v>
      </c>
      <c r="D28" s="31" t="s">
        <v>1155</v>
      </c>
    </row>
    <row r="29" spans="1:4" x14ac:dyDescent="0.25">
      <c r="A29" s="11" t="s">
        <v>27</v>
      </c>
      <c r="B29" s="1">
        <v>45</v>
      </c>
      <c r="C29" s="1" t="s">
        <v>1156</v>
      </c>
      <c r="D29" s="31" t="s">
        <v>1155</v>
      </c>
    </row>
    <row r="30" spans="1:4" x14ac:dyDescent="0.25">
      <c r="A30" s="11" t="s">
        <v>28</v>
      </c>
      <c r="B30" s="1">
        <v>28</v>
      </c>
      <c r="C30" s="1" t="s">
        <v>1156</v>
      </c>
      <c r="D30" s="31" t="s">
        <v>1155</v>
      </c>
    </row>
    <row r="31" spans="1:4" x14ac:dyDescent="0.25">
      <c r="A31" s="11" t="s">
        <v>29</v>
      </c>
      <c r="B31" s="1">
        <v>57</v>
      </c>
      <c r="C31" s="1" t="s">
        <v>1156</v>
      </c>
      <c r="D31" s="31" t="s">
        <v>1155</v>
      </c>
    </row>
    <row r="32" spans="1:4" x14ac:dyDescent="0.25">
      <c r="A32" s="11" t="s">
        <v>30</v>
      </c>
      <c r="B32" s="1">
        <v>37</v>
      </c>
      <c r="C32" s="1" t="s">
        <v>1156</v>
      </c>
      <c r="D32" s="31" t="s">
        <v>1155</v>
      </c>
    </row>
    <row r="33" spans="1:4" x14ac:dyDescent="0.25">
      <c r="A33" s="11" t="s">
        <v>31</v>
      </c>
      <c r="B33" s="1">
        <v>33</v>
      </c>
      <c r="C33" s="1" t="s">
        <v>1154</v>
      </c>
      <c r="D33" s="31" t="s">
        <v>1155</v>
      </c>
    </row>
    <row r="34" spans="1:4" x14ac:dyDescent="0.25">
      <c r="A34" s="11" t="s">
        <v>32</v>
      </c>
      <c r="B34" s="1">
        <v>51</v>
      </c>
      <c r="C34" s="1" t="s">
        <v>1154</v>
      </c>
      <c r="D34" s="31" t="s">
        <v>1155</v>
      </c>
    </row>
    <row r="35" spans="1:4" x14ac:dyDescent="0.25">
      <c r="A35" s="11" t="s">
        <v>33</v>
      </c>
      <c r="B35" s="1">
        <v>54</v>
      </c>
      <c r="C35" s="1" t="s">
        <v>1154</v>
      </c>
      <c r="D35" s="31" t="s">
        <v>1155</v>
      </c>
    </row>
    <row r="36" spans="1:4" x14ac:dyDescent="0.25">
      <c r="A36" s="11" t="s">
        <v>34</v>
      </c>
      <c r="B36" s="1">
        <v>68</v>
      </c>
      <c r="C36" s="1" t="s">
        <v>1154</v>
      </c>
      <c r="D36" s="31" t="s">
        <v>1155</v>
      </c>
    </row>
    <row r="37" spans="1:4" x14ac:dyDescent="0.25">
      <c r="A37" s="11" t="s">
        <v>35</v>
      </c>
      <c r="B37" s="1">
        <v>28</v>
      </c>
      <c r="C37" s="1" t="s">
        <v>1154</v>
      </c>
      <c r="D37" s="31" t="s">
        <v>1155</v>
      </c>
    </row>
    <row r="38" spans="1:4" x14ac:dyDescent="0.25">
      <c r="A38" s="11" t="s">
        <v>36</v>
      </c>
      <c r="B38" s="1">
        <v>34</v>
      </c>
      <c r="C38" s="1" t="s">
        <v>1156</v>
      </c>
      <c r="D38" s="31" t="s">
        <v>1155</v>
      </c>
    </row>
    <row r="39" spans="1:4" x14ac:dyDescent="0.25">
      <c r="A39" s="11" t="s">
        <v>37</v>
      </c>
      <c r="B39" s="1">
        <v>38</v>
      </c>
      <c r="C39" s="1" t="s">
        <v>1156</v>
      </c>
      <c r="D39" s="31" t="s">
        <v>1155</v>
      </c>
    </row>
    <row r="40" spans="1:4" x14ac:dyDescent="0.25">
      <c r="A40" s="11" t="s">
        <v>38</v>
      </c>
      <c r="B40" s="1">
        <v>23</v>
      </c>
      <c r="C40" s="1" t="s">
        <v>1154</v>
      </c>
      <c r="D40" s="31" t="s">
        <v>1155</v>
      </c>
    </row>
    <row r="41" spans="1:4" x14ac:dyDescent="0.25">
      <c r="A41" s="11" t="s">
        <v>39</v>
      </c>
      <c r="B41" s="1">
        <v>36</v>
      </c>
      <c r="C41" s="1" t="s">
        <v>1154</v>
      </c>
      <c r="D41" s="31" t="s">
        <v>1155</v>
      </c>
    </row>
    <row r="42" spans="1:4" x14ac:dyDescent="0.25">
      <c r="A42" s="11" t="s">
        <v>40</v>
      </c>
      <c r="B42" s="1">
        <v>29</v>
      </c>
      <c r="C42" s="1" t="s">
        <v>1154</v>
      </c>
      <c r="D42" s="31" t="s">
        <v>1155</v>
      </c>
    </row>
    <row r="43" spans="1:4" x14ac:dyDescent="0.25">
      <c r="A43" s="11" t="s">
        <v>41</v>
      </c>
      <c r="B43" s="1">
        <v>28</v>
      </c>
      <c r="C43" s="1" t="s">
        <v>1154</v>
      </c>
      <c r="D43" s="31" t="s">
        <v>1155</v>
      </c>
    </row>
    <row r="44" spans="1:4" x14ac:dyDescent="0.25">
      <c r="A44" s="11" t="s">
        <v>42</v>
      </c>
      <c r="B44" s="1">
        <v>33</v>
      </c>
      <c r="C44" s="1" t="s">
        <v>1154</v>
      </c>
      <c r="D44" s="31" t="s">
        <v>1155</v>
      </c>
    </row>
    <row r="45" spans="1:4" x14ac:dyDescent="0.25">
      <c r="A45" s="11" t="s">
        <v>43</v>
      </c>
      <c r="B45" s="1">
        <v>34</v>
      </c>
      <c r="C45" s="1" t="s">
        <v>1154</v>
      </c>
      <c r="D45" s="31" t="s">
        <v>1155</v>
      </c>
    </row>
    <row r="46" spans="1:4" x14ac:dyDescent="0.25">
      <c r="A46" s="11" t="s">
        <v>44</v>
      </c>
      <c r="B46" s="1">
        <v>44</v>
      </c>
      <c r="C46" s="1" t="s">
        <v>1154</v>
      </c>
      <c r="D46" s="31" t="s">
        <v>1155</v>
      </c>
    </row>
    <row r="47" spans="1:4" x14ac:dyDescent="0.25">
      <c r="A47" s="11" t="s">
        <v>45</v>
      </c>
      <c r="B47" s="1">
        <v>24</v>
      </c>
      <c r="C47" s="1" t="s">
        <v>1154</v>
      </c>
      <c r="D47" s="31" t="s">
        <v>1155</v>
      </c>
    </row>
    <row r="48" spans="1:4" x14ac:dyDescent="0.25">
      <c r="A48" s="11" t="s">
        <v>46</v>
      </c>
      <c r="B48" s="1">
        <v>39</v>
      </c>
      <c r="C48" s="1" t="s">
        <v>1154</v>
      </c>
      <c r="D48" s="31" t="s">
        <v>1155</v>
      </c>
    </row>
    <row r="49" spans="1:4" x14ac:dyDescent="0.25">
      <c r="A49" s="11" t="s">
        <v>47</v>
      </c>
      <c r="B49" s="1">
        <v>37</v>
      </c>
      <c r="C49" s="1" t="s">
        <v>1156</v>
      </c>
      <c r="D49" s="31" t="s">
        <v>1155</v>
      </c>
    </row>
    <row r="50" spans="1:4" x14ac:dyDescent="0.25">
      <c r="A50" s="11" t="s">
        <v>48</v>
      </c>
      <c r="B50" s="1">
        <v>37</v>
      </c>
      <c r="C50" s="1" t="s">
        <v>1154</v>
      </c>
      <c r="D50" s="31" t="s">
        <v>1155</v>
      </c>
    </row>
    <row r="51" spans="1:4" x14ac:dyDescent="0.25">
      <c r="A51" s="11" t="s">
        <v>49</v>
      </c>
      <c r="B51" s="1">
        <v>49</v>
      </c>
      <c r="C51" s="1" t="s">
        <v>1154</v>
      </c>
      <c r="D51" s="31" t="s">
        <v>1155</v>
      </c>
    </row>
    <row r="52" spans="1:4" x14ac:dyDescent="0.25">
      <c r="A52" s="11" t="s">
        <v>50</v>
      </c>
      <c r="B52" s="1">
        <v>27</v>
      </c>
      <c r="C52" s="1" t="s">
        <v>1154</v>
      </c>
      <c r="D52" s="31" t="s">
        <v>1155</v>
      </c>
    </row>
    <row r="53" spans="1:4" x14ac:dyDescent="0.25">
      <c r="A53" s="11" t="s">
        <v>51</v>
      </c>
      <c r="B53" s="1">
        <v>37</v>
      </c>
      <c r="C53" s="1" t="s">
        <v>1154</v>
      </c>
      <c r="D53" s="31" t="s">
        <v>1155</v>
      </c>
    </row>
    <row r="54" spans="1:4" x14ac:dyDescent="0.25">
      <c r="A54" s="11" t="s">
        <v>52</v>
      </c>
      <c r="B54" s="1">
        <v>42</v>
      </c>
      <c r="C54" s="1" t="s">
        <v>1154</v>
      </c>
      <c r="D54" s="31" t="s">
        <v>1155</v>
      </c>
    </row>
    <row r="55" spans="1:4" x14ac:dyDescent="0.25">
      <c r="A55" s="11" t="s">
        <v>53</v>
      </c>
      <c r="B55" s="1">
        <v>22</v>
      </c>
      <c r="C55" s="1" t="s">
        <v>1154</v>
      </c>
      <c r="D55" s="31" t="s">
        <v>1155</v>
      </c>
    </row>
    <row r="56" spans="1:4" x14ac:dyDescent="0.25">
      <c r="A56" s="11" t="s">
        <v>54</v>
      </c>
      <c r="B56" s="1">
        <v>27</v>
      </c>
      <c r="C56" s="1" t="s">
        <v>1156</v>
      </c>
      <c r="D56" s="31" t="s">
        <v>1155</v>
      </c>
    </row>
    <row r="57" spans="1:4" x14ac:dyDescent="0.25">
      <c r="A57" s="11" t="s">
        <v>55</v>
      </c>
      <c r="B57" s="1">
        <v>35</v>
      </c>
      <c r="C57" s="1" t="s">
        <v>1156</v>
      </c>
      <c r="D57" s="31" t="s">
        <v>1155</v>
      </c>
    </row>
    <row r="58" spans="1:4" x14ac:dyDescent="0.25">
      <c r="A58" s="11" t="s">
        <v>56</v>
      </c>
      <c r="B58" s="1">
        <v>56</v>
      </c>
      <c r="C58" s="1" t="s">
        <v>1154</v>
      </c>
      <c r="D58" s="31" t="s">
        <v>1155</v>
      </c>
    </row>
    <row r="59" spans="1:4" x14ac:dyDescent="0.25">
      <c r="A59" s="11" t="s">
        <v>57</v>
      </c>
      <c r="B59" s="1">
        <v>36</v>
      </c>
      <c r="C59" s="1" t="s">
        <v>1154</v>
      </c>
      <c r="D59" s="31" t="s">
        <v>1155</v>
      </c>
    </row>
    <row r="60" spans="1:4" x14ac:dyDescent="0.25">
      <c r="A60" s="11" t="s">
        <v>58</v>
      </c>
      <c r="B60" s="1">
        <v>52</v>
      </c>
      <c r="C60" s="1" t="s">
        <v>1154</v>
      </c>
      <c r="D60" s="31" t="s">
        <v>1155</v>
      </c>
    </row>
    <row r="61" spans="1:4" x14ac:dyDescent="0.25">
      <c r="A61" s="11" t="s">
        <v>59</v>
      </c>
      <c r="B61" s="1">
        <v>43</v>
      </c>
      <c r="C61" s="1" t="s">
        <v>1154</v>
      </c>
      <c r="D61" s="31" t="s">
        <v>1155</v>
      </c>
    </row>
    <row r="62" spans="1:4" x14ac:dyDescent="0.25">
      <c r="A62" s="11" t="s">
        <v>60</v>
      </c>
      <c r="B62" s="1">
        <v>41</v>
      </c>
      <c r="C62" s="1" t="s">
        <v>1154</v>
      </c>
      <c r="D62" s="31" t="s">
        <v>1155</v>
      </c>
    </row>
    <row r="63" spans="1:4" x14ac:dyDescent="0.25">
      <c r="A63" s="11" t="s">
        <v>61</v>
      </c>
      <c r="B63" s="1">
        <v>25</v>
      </c>
      <c r="C63" s="1" t="s">
        <v>1154</v>
      </c>
      <c r="D63" s="31" t="s">
        <v>1155</v>
      </c>
    </row>
    <row r="64" spans="1:4" x14ac:dyDescent="0.25">
      <c r="A64" s="11" t="s">
        <v>62</v>
      </c>
      <c r="B64" s="1">
        <v>44</v>
      </c>
      <c r="C64" s="1" t="s">
        <v>1154</v>
      </c>
      <c r="D64" s="31" t="s">
        <v>1155</v>
      </c>
    </row>
    <row r="65" spans="1:4" x14ac:dyDescent="0.25">
      <c r="A65" s="11" t="s">
        <v>63</v>
      </c>
      <c r="B65" s="1">
        <v>32</v>
      </c>
      <c r="C65" s="1" t="s">
        <v>1154</v>
      </c>
      <c r="D65" s="31" t="s">
        <v>1155</v>
      </c>
    </row>
    <row r="66" spans="1:4" x14ac:dyDescent="0.25">
      <c r="A66" s="11" t="s">
        <v>64</v>
      </c>
      <c r="B66" s="1">
        <v>28</v>
      </c>
      <c r="C66" s="1" t="s">
        <v>1154</v>
      </c>
      <c r="D66" s="31" t="s">
        <v>1155</v>
      </c>
    </row>
    <row r="67" spans="1:4" x14ac:dyDescent="0.25">
      <c r="A67" s="11" t="s">
        <v>65</v>
      </c>
      <c r="B67" s="1">
        <v>40</v>
      </c>
      <c r="C67" s="1" t="s">
        <v>1154</v>
      </c>
      <c r="D67" s="31" t="s">
        <v>1155</v>
      </c>
    </row>
    <row r="68" spans="1:4" x14ac:dyDescent="0.25">
      <c r="A68" s="11" t="s">
        <v>66</v>
      </c>
      <c r="B68" s="1">
        <v>18</v>
      </c>
      <c r="C68" s="1" t="s">
        <v>1156</v>
      </c>
      <c r="D68" s="31" t="s">
        <v>1155</v>
      </c>
    </row>
    <row r="69" spans="1:4" x14ac:dyDescent="0.25">
      <c r="A69" s="11" t="s">
        <v>67</v>
      </c>
      <c r="B69" s="1">
        <v>37</v>
      </c>
      <c r="C69" s="1" t="s">
        <v>1154</v>
      </c>
      <c r="D69" s="31" t="s">
        <v>1155</v>
      </c>
    </row>
    <row r="70" spans="1:4" x14ac:dyDescent="0.25">
      <c r="A70" s="11" t="s">
        <v>68</v>
      </c>
      <c r="B70" s="1">
        <v>40</v>
      </c>
      <c r="C70" s="1" t="s">
        <v>1154</v>
      </c>
      <c r="D70" s="31" t="s">
        <v>1155</v>
      </c>
    </row>
    <row r="71" spans="1:4" x14ac:dyDescent="0.25">
      <c r="A71" s="11" t="s">
        <v>69</v>
      </c>
      <c r="B71" s="1">
        <v>47</v>
      </c>
      <c r="C71" s="1" t="s">
        <v>1154</v>
      </c>
      <c r="D71" s="31" t="s">
        <v>1155</v>
      </c>
    </row>
    <row r="72" spans="1:4" x14ac:dyDescent="0.25">
      <c r="A72" s="11" t="s">
        <v>70</v>
      </c>
      <c r="B72" s="1">
        <v>37</v>
      </c>
      <c r="C72" s="1" t="s">
        <v>1156</v>
      </c>
      <c r="D72" s="31" t="s">
        <v>1155</v>
      </c>
    </row>
    <row r="73" spans="1:4" x14ac:dyDescent="0.25">
      <c r="A73" s="11" t="s">
        <v>71</v>
      </c>
      <c r="B73" s="1">
        <v>33</v>
      </c>
      <c r="C73" s="1" t="s">
        <v>1156</v>
      </c>
      <c r="D73" s="31" t="s">
        <v>1155</v>
      </c>
    </row>
    <row r="74" spans="1:4" x14ac:dyDescent="0.25">
      <c r="A74" s="11" t="s">
        <v>72</v>
      </c>
      <c r="B74" s="1">
        <v>23</v>
      </c>
      <c r="C74" s="1" t="s">
        <v>1156</v>
      </c>
      <c r="D74" s="31" t="s">
        <v>1155</v>
      </c>
    </row>
    <row r="75" spans="1:4" x14ac:dyDescent="0.25">
      <c r="A75" s="11" t="s">
        <v>73</v>
      </c>
      <c r="B75" s="1">
        <v>54</v>
      </c>
      <c r="C75" s="1" t="s">
        <v>1154</v>
      </c>
      <c r="D75" s="31" t="s">
        <v>1155</v>
      </c>
    </row>
    <row r="76" spans="1:4" x14ac:dyDescent="0.25">
      <c r="A76" s="11" t="s">
        <v>74</v>
      </c>
      <c r="B76" s="1">
        <v>44</v>
      </c>
      <c r="C76" s="1" t="s">
        <v>1156</v>
      </c>
      <c r="D76" s="31" t="s">
        <v>1155</v>
      </c>
    </row>
    <row r="77" spans="1:4" x14ac:dyDescent="0.25">
      <c r="A77" s="11" t="s">
        <v>75</v>
      </c>
      <c r="B77" s="1">
        <v>45</v>
      </c>
      <c r="C77" s="1" t="s">
        <v>1154</v>
      </c>
      <c r="D77" s="31" t="s">
        <v>1155</v>
      </c>
    </row>
    <row r="78" spans="1:4" x14ac:dyDescent="0.25">
      <c r="A78" s="11" t="s">
        <v>76</v>
      </c>
      <c r="B78" s="1">
        <v>46</v>
      </c>
      <c r="C78" s="1" t="s">
        <v>1154</v>
      </c>
      <c r="D78" s="31" t="s">
        <v>1155</v>
      </c>
    </row>
    <row r="79" spans="1:4" x14ac:dyDescent="0.25">
      <c r="A79" s="11" t="s">
        <v>77</v>
      </c>
      <c r="B79" s="1">
        <v>42</v>
      </c>
      <c r="C79" s="1" t="s">
        <v>1156</v>
      </c>
      <c r="D79" s="31" t="s">
        <v>1155</v>
      </c>
    </row>
    <row r="80" spans="1:4" x14ac:dyDescent="0.25">
      <c r="A80" s="11" t="s">
        <v>78</v>
      </c>
      <c r="B80" s="1">
        <v>68</v>
      </c>
      <c r="C80" s="1" t="s">
        <v>1154</v>
      </c>
      <c r="D80" s="31" t="s">
        <v>1155</v>
      </c>
    </row>
    <row r="81" spans="1:4" x14ac:dyDescent="0.25">
      <c r="A81" s="11" t="s">
        <v>79</v>
      </c>
      <c r="B81" s="1">
        <v>29</v>
      </c>
      <c r="C81" s="1" t="s">
        <v>1154</v>
      </c>
      <c r="D81" s="31" t="s">
        <v>1155</v>
      </c>
    </row>
    <row r="82" spans="1:4" x14ac:dyDescent="0.25">
      <c r="A82" s="11" t="s">
        <v>80</v>
      </c>
      <c r="B82" s="1">
        <v>25</v>
      </c>
      <c r="C82" s="1" t="s">
        <v>1156</v>
      </c>
      <c r="D82" s="31" t="s">
        <v>1155</v>
      </c>
    </row>
    <row r="83" spans="1:4" x14ac:dyDescent="0.25">
      <c r="A83" s="11" t="s">
        <v>81</v>
      </c>
      <c r="B83" s="1">
        <v>37</v>
      </c>
      <c r="C83" s="2" t="s">
        <v>1154</v>
      </c>
      <c r="D83" s="31" t="s">
        <v>1155</v>
      </c>
    </row>
    <row r="84" spans="1:4" x14ac:dyDescent="0.25">
      <c r="A84" s="11" t="s">
        <v>82</v>
      </c>
      <c r="B84" s="1">
        <v>35</v>
      </c>
      <c r="C84" s="2" t="s">
        <v>1154</v>
      </c>
      <c r="D84" s="31" t="s">
        <v>1155</v>
      </c>
    </row>
    <row r="85" spans="1:4" x14ac:dyDescent="0.25">
      <c r="A85" s="11" t="s">
        <v>83</v>
      </c>
      <c r="B85" s="1">
        <v>33</v>
      </c>
      <c r="C85" s="2" t="s">
        <v>1154</v>
      </c>
      <c r="D85" s="31" t="s">
        <v>1155</v>
      </c>
    </row>
    <row r="86" spans="1:4" x14ac:dyDescent="0.25">
      <c r="A86" s="11" t="s">
        <v>84</v>
      </c>
      <c r="B86" s="1">
        <v>47</v>
      </c>
      <c r="C86" s="2" t="s">
        <v>1156</v>
      </c>
      <c r="D86" s="31" t="s">
        <v>1155</v>
      </c>
    </row>
    <row r="87" spans="1:4" x14ac:dyDescent="0.25">
      <c r="A87" s="11" t="s">
        <v>85</v>
      </c>
      <c r="B87" s="1">
        <v>28</v>
      </c>
      <c r="C87" s="2" t="s">
        <v>1154</v>
      </c>
      <c r="D87" s="31" t="s">
        <v>1155</v>
      </c>
    </row>
    <row r="88" spans="1:4" x14ac:dyDescent="0.25">
      <c r="A88" s="11" t="s">
        <v>86</v>
      </c>
      <c r="B88" s="1">
        <v>55</v>
      </c>
      <c r="C88" s="2" t="s">
        <v>1154</v>
      </c>
      <c r="D88" s="31" t="s">
        <v>1155</v>
      </c>
    </row>
    <row r="89" spans="1:4" x14ac:dyDescent="0.25">
      <c r="A89" s="11" t="s">
        <v>87</v>
      </c>
      <c r="B89" s="1">
        <v>36</v>
      </c>
      <c r="C89" s="2" t="s">
        <v>1156</v>
      </c>
      <c r="D89" s="31" t="s">
        <v>1155</v>
      </c>
    </row>
    <row r="90" spans="1:4" x14ac:dyDescent="0.25">
      <c r="A90" s="11" t="s">
        <v>88</v>
      </c>
      <c r="B90" s="1">
        <v>38</v>
      </c>
      <c r="C90" s="2" t="s">
        <v>1154</v>
      </c>
      <c r="D90" s="31" t="s">
        <v>1155</v>
      </c>
    </row>
    <row r="91" spans="1:4" x14ac:dyDescent="0.25">
      <c r="A91" s="11" t="s">
        <v>89</v>
      </c>
      <c r="B91" s="1">
        <v>31</v>
      </c>
      <c r="C91" s="2" t="s">
        <v>1156</v>
      </c>
      <c r="D91" s="31" t="s">
        <v>1155</v>
      </c>
    </row>
    <row r="92" spans="1:4" x14ac:dyDescent="0.25">
      <c r="A92" s="11" t="s">
        <v>90</v>
      </c>
      <c r="B92" s="1">
        <v>54</v>
      </c>
      <c r="C92" s="2" t="s">
        <v>1154</v>
      </c>
      <c r="D92" s="31" t="s">
        <v>1155</v>
      </c>
    </row>
    <row r="93" spans="1:4" x14ac:dyDescent="0.25">
      <c r="A93" s="11" t="s">
        <v>91</v>
      </c>
      <c r="B93" s="1">
        <v>35</v>
      </c>
      <c r="C93" s="2" t="s">
        <v>1154</v>
      </c>
      <c r="D93" s="31" t="s">
        <v>1155</v>
      </c>
    </row>
    <row r="94" spans="1:4" x14ac:dyDescent="0.25">
      <c r="A94" s="11" t="s">
        <v>92</v>
      </c>
      <c r="B94" s="1">
        <v>51</v>
      </c>
      <c r="C94" s="2" t="s">
        <v>1154</v>
      </c>
      <c r="D94" s="31" t="s">
        <v>1155</v>
      </c>
    </row>
    <row r="95" spans="1:4" x14ac:dyDescent="0.25">
      <c r="A95" s="11" t="s">
        <v>93</v>
      </c>
      <c r="B95" s="1">
        <v>48</v>
      </c>
      <c r="C95" s="2" t="s">
        <v>1154</v>
      </c>
      <c r="D95" s="31" t="s">
        <v>1155</v>
      </c>
    </row>
    <row r="96" spans="1:4" x14ac:dyDescent="0.25">
      <c r="A96" s="11" t="s">
        <v>94</v>
      </c>
      <c r="B96" s="1">
        <v>45</v>
      </c>
      <c r="C96" s="2" t="s">
        <v>1154</v>
      </c>
      <c r="D96" s="31" t="s">
        <v>1155</v>
      </c>
    </row>
    <row r="97" spans="1:4" x14ac:dyDescent="0.25">
      <c r="A97" s="11" t="s">
        <v>95</v>
      </c>
      <c r="B97" s="1">
        <v>58</v>
      </c>
      <c r="C97" s="2" t="s">
        <v>1156</v>
      </c>
      <c r="D97" s="31" t="s">
        <v>1155</v>
      </c>
    </row>
    <row r="98" spans="1:4" x14ac:dyDescent="0.25">
      <c r="A98" s="11" t="s">
        <v>96</v>
      </c>
      <c r="B98" s="1">
        <v>31</v>
      </c>
      <c r="C98" s="2" t="s">
        <v>1156</v>
      </c>
      <c r="D98" s="31" t="s">
        <v>1155</v>
      </c>
    </row>
    <row r="99" spans="1:4" x14ac:dyDescent="0.25">
      <c r="A99" s="11" t="s">
        <v>97</v>
      </c>
      <c r="B99" s="1">
        <v>27</v>
      </c>
      <c r="C99" s="2" t="s">
        <v>1156</v>
      </c>
      <c r="D99" s="31" t="s">
        <v>1155</v>
      </c>
    </row>
    <row r="100" spans="1:4" x14ac:dyDescent="0.25">
      <c r="A100" s="11" t="s">
        <v>98</v>
      </c>
      <c r="B100" s="1">
        <v>37</v>
      </c>
      <c r="C100" s="2" t="s">
        <v>1154</v>
      </c>
      <c r="D100" s="31" t="s">
        <v>1155</v>
      </c>
    </row>
    <row r="101" spans="1:4" x14ac:dyDescent="0.25">
      <c r="A101" s="11" t="s">
        <v>99</v>
      </c>
      <c r="B101" s="1">
        <v>34</v>
      </c>
      <c r="C101" s="2" t="s">
        <v>1156</v>
      </c>
      <c r="D101" s="31" t="s">
        <v>1155</v>
      </c>
    </row>
    <row r="102" spans="1:4" x14ac:dyDescent="0.25">
      <c r="A102" s="11" t="s">
        <v>100</v>
      </c>
      <c r="B102" s="1">
        <v>24</v>
      </c>
      <c r="C102" s="2" t="s">
        <v>1154</v>
      </c>
      <c r="D102" s="31" t="s">
        <v>1155</v>
      </c>
    </row>
    <row r="103" spans="1:4" x14ac:dyDescent="0.25">
      <c r="A103" s="11" t="s">
        <v>101</v>
      </c>
      <c r="B103" s="1">
        <v>38</v>
      </c>
      <c r="C103" s="2" t="s">
        <v>1154</v>
      </c>
      <c r="D103" s="31" t="s">
        <v>1155</v>
      </c>
    </row>
    <row r="104" spans="1:4" x14ac:dyDescent="0.25">
      <c r="A104" s="11" t="s">
        <v>102</v>
      </c>
      <c r="B104" s="1">
        <v>28</v>
      </c>
      <c r="C104" s="2" t="s">
        <v>1154</v>
      </c>
      <c r="D104" s="31" t="s">
        <v>1155</v>
      </c>
    </row>
    <row r="105" spans="1:4" x14ac:dyDescent="0.25">
      <c r="A105" s="11" t="s">
        <v>103</v>
      </c>
      <c r="B105" s="1">
        <v>37</v>
      </c>
      <c r="C105" s="2" t="s">
        <v>1154</v>
      </c>
      <c r="D105" s="31" t="s">
        <v>1155</v>
      </c>
    </row>
    <row r="106" spans="1:4" x14ac:dyDescent="0.25">
      <c r="A106" s="11" t="s">
        <v>104</v>
      </c>
      <c r="B106" s="1">
        <v>38</v>
      </c>
      <c r="C106" s="2" t="s">
        <v>1156</v>
      </c>
      <c r="D106" s="31" t="s">
        <v>1155</v>
      </c>
    </row>
    <row r="107" spans="1:4" x14ac:dyDescent="0.25">
      <c r="A107" s="11" t="s">
        <v>105</v>
      </c>
      <c r="B107" s="1">
        <v>52</v>
      </c>
      <c r="C107" s="2" t="s">
        <v>1154</v>
      </c>
      <c r="D107" s="31" t="s">
        <v>1155</v>
      </c>
    </row>
    <row r="108" spans="1:4" x14ac:dyDescent="0.25">
      <c r="A108" s="11" t="s">
        <v>106</v>
      </c>
      <c r="B108" s="1">
        <v>30</v>
      </c>
      <c r="C108" s="2" t="s">
        <v>1156</v>
      </c>
      <c r="D108" s="31" t="s">
        <v>1155</v>
      </c>
    </row>
    <row r="109" spans="1:4" x14ac:dyDescent="0.25">
      <c r="A109" s="11" t="s">
        <v>107</v>
      </c>
      <c r="B109" s="1">
        <v>58</v>
      </c>
      <c r="C109" s="2" t="s">
        <v>1154</v>
      </c>
      <c r="D109" s="31" t="s">
        <v>1155</v>
      </c>
    </row>
    <row r="110" spans="1:4" x14ac:dyDescent="0.25">
      <c r="A110" s="11" t="s">
        <v>108</v>
      </c>
      <c r="B110" s="1">
        <v>37</v>
      </c>
      <c r="C110" s="2" t="s">
        <v>1154</v>
      </c>
      <c r="D110" s="31" t="s">
        <v>1155</v>
      </c>
    </row>
    <row r="111" spans="1:4" x14ac:dyDescent="0.25">
      <c r="A111" s="11" t="s">
        <v>109</v>
      </c>
      <c r="B111" s="1">
        <v>26</v>
      </c>
      <c r="C111" s="2" t="s">
        <v>1154</v>
      </c>
      <c r="D111" s="31" t="s">
        <v>1155</v>
      </c>
    </row>
    <row r="112" spans="1:4" x14ac:dyDescent="0.25">
      <c r="A112" s="11" t="s">
        <v>110</v>
      </c>
      <c r="B112" s="1">
        <v>47</v>
      </c>
      <c r="C112" s="2" t="s">
        <v>1154</v>
      </c>
      <c r="D112" s="31" t="s">
        <v>1155</v>
      </c>
    </row>
    <row r="113" spans="1:4" x14ac:dyDescent="0.25">
      <c r="A113" s="11" t="s">
        <v>111</v>
      </c>
      <c r="B113" s="1">
        <v>48</v>
      </c>
      <c r="C113" s="2" t="s">
        <v>1154</v>
      </c>
      <c r="D113" s="31" t="s">
        <v>1155</v>
      </c>
    </row>
    <row r="114" spans="1:4" x14ac:dyDescent="0.25">
      <c r="A114" s="11" t="s">
        <v>112</v>
      </c>
      <c r="B114" s="1">
        <v>34</v>
      </c>
      <c r="C114" s="2" t="s">
        <v>1156</v>
      </c>
      <c r="D114" s="31" t="s">
        <v>1155</v>
      </c>
    </row>
    <row r="115" spans="1:4" x14ac:dyDescent="0.25">
      <c r="A115" s="11" t="s">
        <v>113</v>
      </c>
      <c r="B115" s="1">
        <v>42</v>
      </c>
      <c r="C115" s="2" t="s">
        <v>1154</v>
      </c>
      <c r="D115" s="31" t="s">
        <v>1155</v>
      </c>
    </row>
    <row r="116" spans="1:4" x14ac:dyDescent="0.25">
      <c r="A116" s="11" t="s">
        <v>114</v>
      </c>
      <c r="B116" s="1">
        <v>51</v>
      </c>
      <c r="C116" s="2" t="s">
        <v>1154</v>
      </c>
      <c r="D116" s="31" t="s">
        <v>1155</v>
      </c>
    </row>
    <row r="117" spans="1:4" x14ac:dyDescent="0.25">
      <c r="A117" s="11" t="s">
        <v>115</v>
      </c>
      <c r="B117" s="1">
        <v>66</v>
      </c>
      <c r="C117" s="2" t="s">
        <v>1154</v>
      </c>
      <c r="D117" s="31" t="s">
        <v>1155</v>
      </c>
    </row>
    <row r="118" spans="1:4" x14ac:dyDescent="0.25">
      <c r="A118" s="11" t="s">
        <v>116</v>
      </c>
      <c r="B118" s="1">
        <v>21</v>
      </c>
      <c r="C118" s="2" t="s">
        <v>1156</v>
      </c>
      <c r="D118" s="31" t="s">
        <v>1155</v>
      </c>
    </row>
    <row r="119" spans="1:4" x14ac:dyDescent="0.25">
      <c r="A119" s="11" t="s">
        <v>117</v>
      </c>
      <c r="B119" s="1">
        <v>36</v>
      </c>
      <c r="C119" s="2" t="s">
        <v>1156</v>
      </c>
      <c r="D119" s="31" t="s">
        <v>1155</v>
      </c>
    </row>
    <row r="120" spans="1:4" x14ac:dyDescent="0.25">
      <c r="A120" s="11" t="s">
        <v>118</v>
      </c>
      <c r="B120" s="1">
        <v>23</v>
      </c>
      <c r="C120" s="2" t="s">
        <v>1154</v>
      </c>
      <c r="D120" s="31" t="s">
        <v>1155</v>
      </c>
    </row>
    <row r="121" spans="1:4" x14ac:dyDescent="0.25">
      <c r="A121" s="11" t="s">
        <v>119</v>
      </c>
      <c r="B121" s="1">
        <v>66</v>
      </c>
      <c r="C121" s="2" t="s">
        <v>1156</v>
      </c>
      <c r="D121" s="31" t="s">
        <v>1155</v>
      </c>
    </row>
    <row r="122" spans="1:4" x14ac:dyDescent="0.25">
      <c r="A122" s="11" t="s">
        <v>120</v>
      </c>
      <c r="B122" s="1">
        <v>33</v>
      </c>
      <c r="C122" s="2" t="s">
        <v>1154</v>
      </c>
      <c r="D122" s="31" t="s">
        <v>1155</v>
      </c>
    </row>
    <row r="123" spans="1:4" x14ac:dyDescent="0.25">
      <c r="A123" s="11" t="s">
        <v>121</v>
      </c>
      <c r="B123" s="1">
        <v>31</v>
      </c>
      <c r="C123" s="2" t="s">
        <v>1154</v>
      </c>
      <c r="D123" s="31" t="s">
        <v>1155</v>
      </c>
    </row>
    <row r="124" spans="1:4" x14ac:dyDescent="0.25">
      <c r="A124" s="11" t="s">
        <v>122</v>
      </c>
      <c r="B124" s="1">
        <v>33</v>
      </c>
      <c r="C124" s="2" t="s">
        <v>1156</v>
      </c>
      <c r="D124" s="31" t="s">
        <v>1155</v>
      </c>
    </row>
    <row r="125" spans="1:4" x14ac:dyDescent="0.25">
      <c r="A125" s="11" t="s">
        <v>123</v>
      </c>
      <c r="B125" s="1">
        <v>46</v>
      </c>
      <c r="C125" s="2" t="s">
        <v>1154</v>
      </c>
      <c r="D125" s="31" t="s">
        <v>1155</v>
      </c>
    </row>
    <row r="126" spans="1:4" x14ac:dyDescent="0.25">
      <c r="A126" s="11" t="s">
        <v>124</v>
      </c>
      <c r="B126" s="1">
        <v>25</v>
      </c>
      <c r="C126" s="2" t="s">
        <v>1156</v>
      </c>
      <c r="D126" s="31" t="s">
        <v>1155</v>
      </c>
    </row>
    <row r="127" spans="1:4" x14ac:dyDescent="0.25">
      <c r="A127" s="11" t="s">
        <v>125</v>
      </c>
      <c r="B127" s="1">
        <v>33</v>
      </c>
      <c r="C127" s="2" t="s">
        <v>1154</v>
      </c>
      <c r="D127" s="31" t="s">
        <v>1155</v>
      </c>
    </row>
    <row r="128" spans="1:4" x14ac:dyDescent="0.25">
      <c r="A128" s="11" t="s">
        <v>126</v>
      </c>
      <c r="B128" s="1">
        <v>44</v>
      </c>
      <c r="C128" s="2" t="s">
        <v>1156</v>
      </c>
      <c r="D128" s="31" t="s">
        <v>1155</v>
      </c>
    </row>
    <row r="129" spans="1:4" x14ac:dyDescent="0.25">
      <c r="A129" s="11" t="s">
        <v>127</v>
      </c>
      <c r="B129" s="1">
        <v>35</v>
      </c>
      <c r="C129" s="2" t="s">
        <v>1154</v>
      </c>
      <c r="D129" s="31" t="s">
        <v>1155</v>
      </c>
    </row>
    <row r="130" spans="1:4" x14ac:dyDescent="0.25">
      <c r="A130" s="11" t="s">
        <v>128</v>
      </c>
      <c r="B130" s="1">
        <v>29</v>
      </c>
      <c r="C130" s="2" t="s">
        <v>1154</v>
      </c>
      <c r="D130" s="31" t="s">
        <v>1155</v>
      </c>
    </row>
    <row r="131" spans="1:4" x14ac:dyDescent="0.25">
      <c r="A131" s="11" t="s">
        <v>129</v>
      </c>
      <c r="B131" s="1">
        <v>26</v>
      </c>
      <c r="C131" s="2" t="s">
        <v>1154</v>
      </c>
      <c r="D131" s="31" t="s">
        <v>1155</v>
      </c>
    </row>
    <row r="132" spans="1:4" x14ac:dyDescent="0.25">
      <c r="A132" s="11" t="s">
        <v>130</v>
      </c>
      <c r="B132" s="1">
        <v>56</v>
      </c>
      <c r="C132" s="2" t="s">
        <v>1154</v>
      </c>
      <c r="D132" s="31" t="s">
        <v>1155</v>
      </c>
    </row>
    <row r="133" spans="1:4" x14ac:dyDescent="0.25">
      <c r="A133" s="11" t="s">
        <v>131</v>
      </c>
      <c r="B133" s="1">
        <v>48</v>
      </c>
      <c r="C133" s="2" t="s">
        <v>1156</v>
      </c>
      <c r="D133" s="31" t="s">
        <v>1155</v>
      </c>
    </row>
    <row r="134" spans="1:4" x14ac:dyDescent="0.25">
      <c r="A134" s="11" t="s">
        <v>132</v>
      </c>
      <c r="B134" s="1">
        <v>27</v>
      </c>
      <c r="C134" s="2" t="s">
        <v>1154</v>
      </c>
      <c r="D134" s="31" t="s">
        <v>1155</v>
      </c>
    </row>
    <row r="135" spans="1:4" x14ac:dyDescent="0.25">
      <c r="A135" s="11" t="s">
        <v>133</v>
      </c>
      <c r="B135" s="1">
        <v>25</v>
      </c>
      <c r="C135" s="2" t="s">
        <v>1154</v>
      </c>
      <c r="D135" s="31" t="s">
        <v>1155</v>
      </c>
    </row>
    <row r="136" spans="1:4" x14ac:dyDescent="0.25">
      <c r="A136" s="11" t="s">
        <v>134</v>
      </c>
      <c r="B136" s="1">
        <v>36</v>
      </c>
      <c r="C136" s="2" t="s">
        <v>1156</v>
      </c>
      <c r="D136" s="31" t="s">
        <v>1155</v>
      </c>
    </row>
    <row r="137" spans="1:4" x14ac:dyDescent="0.25">
      <c r="A137" s="11" t="s">
        <v>135</v>
      </c>
      <c r="B137" s="1">
        <v>31</v>
      </c>
      <c r="C137" s="2" t="s">
        <v>1154</v>
      </c>
      <c r="D137" s="31" t="s">
        <v>1155</v>
      </c>
    </row>
    <row r="138" spans="1:4" x14ac:dyDescent="0.25">
      <c r="A138" s="11" t="s">
        <v>136</v>
      </c>
      <c r="B138" s="1">
        <v>35</v>
      </c>
      <c r="C138" s="2" t="s">
        <v>1154</v>
      </c>
      <c r="D138" s="31" t="s">
        <v>1155</v>
      </c>
    </row>
    <row r="139" spans="1:4" x14ac:dyDescent="0.25">
      <c r="A139" s="11" t="s">
        <v>137</v>
      </c>
      <c r="B139" s="1">
        <v>60</v>
      </c>
      <c r="C139" s="2" t="s">
        <v>1156</v>
      </c>
      <c r="D139" s="31" t="s">
        <v>1155</v>
      </c>
    </row>
    <row r="140" spans="1:4" x14ac:dyDescent="0.25">
      <c r="A140" s="11" t="s">
        <v>138</v>
      </c>
      <c r="B140" s="1">
        <v>21</v>
      </c>
      <c r="C140" s="2" t="s">
        <v>1154</v>
      </c>
      <c r="D140" s="31" t="s">
        <v>1155</v>
      </c>
    </row>
    <row r="141" spans="1:4" x14ac:dyDescent="0.25">
      <c r="A141" s="11" t="s">
        <v>139</v>
      </c>
      <c r="B141" s="1">
        <v>51</v>
      </c>
      <c r="C141" s="2" t="s">
        <v>1154</v>
      </c>
      <c r="D141" s="31" t="s">
        <v>1155</v>
      </c>
    </row>
    <row r="142" spans="1:4" x14ac:dyDescent="0.25">
      <c r="A142" s="11" t="s">
        <v>140</v>
      </c>
      <c r="B142" s="1">
        <v>29</v>
      </c>
      <c r="C142" s="2" t="s">
        <v>1154</v>
      </c>
      <c r="D142" s="31" t="s">
        <v>1155</v>
      </c>
    </row>
    <row r="143" spans="1:4" x14ac:dyDescent="0.25">
      <c r="A143" s="11" t="s">
        <v>141</v>
      </c>
      <c r="B143" s="1">
        <v>28</v>
      </c>
      <c r="C143" s="2" t="s">
        <v>1154</v>
      </c>
      <c r="D143" s="31" t="s">
        <v>1155</v>
      </c>
    </row>
    <row r="144" spans="1:4" x14ac:dyDescent="0.25">
      <c r="A144" s="11" t="s">
        <v>142</v>
      </c>
      <c r="B144" s="1">
        <v>27</v>
      </c>
      <c r="C144" s="2" t="s">
        <v>1154</v>
      </c>
      <c r="D144" s="31" t="s">
        <v>1155</v>
      </c>
    </row>
    <row r="145" spans="1:4" x14ac:dyDescent="0.25">
      <c r="A145" s="12" t="s">
        <v>143</v>
      </c>
      <c r="B145" s="1">
        <v>52</v>
      </c>
      <c r="C145" s="2" t="s">
        <v>1154</v>
      </c>
      <c r="D145" s="31" t="s">
        <v>1155</v>
      </c>
    </row>
    <row r="146" spans="1:4" x14ac:dyDescent="0.25">
      <c r="A146" s="12" t="s">
        <v>144</v>
      </c>
      <c r="B146" s="1">
        <v>27</v>
      </c>
      <c r="C146" s="2" t="s">
        <v>1156</v>
      </c>
      <c r="D146" s="31" t="s">
        <v>1155</v>
      </c>
    </row>
    <row r="147" spans="1:4" x14ac:dyDescent="0.25">
      <c r="A147" s="12" t="s">
        <v>145</v>
      </c>
      <c r="B147" s="1">
        <v>25</v>
      </c>
      <c r="C147" s="2" t="s">
        <v>1154</v>
      </c>
      <c r="D147" s="31" t="s">
        <v>1155</v>
      </c>
    </row>
    <row r="148" spans="1:4" x14ac:dyDescent="0.25">
      <c r="A148" s="12" t="s">
        <v>146</v>
      </c>
      <c r="B148" s="1">
        <v>30</v>
      </c>
      <c r="C148" s="2" t="s">
        <v>1156</v>
      </c>
      <c r="D148" s="31" t="s">
        <v>1155</v>
      </c>
    </row>
    <row r="149" spans="1:4" x14ac:dyDescent="0.25">
      <c r="A149" s="12" t="s">
        <v>147</v>
      </c>
      <c r="B149" s="1">
        <v>43</v>
      </c>
      <c r="C149" s="2" t="s">
        <v>1154</v>
      </c>
      <c r="D149" s="31" t="s">
        <v>1155</v>
      </c>
    </row>
    <row r="150" spans="1:4" x14ac:dyDescent="0.25">
      <c r="A150" s="12" t="s">
        <v>148</v>
      </c>
      <c r="B150" s="1">
        <v>65</v>
      </c>
      <c r="C150" s="2" t="s">
        <v>1154</v>
      </c>
      <c r="D150" s="31" t="s">
        <v>1155</v>
      </c>
    </row>
    <row r="151" spans="1:4" x14ac:dyDescent="0.25">
      <c r="A151" s="12" t="s">
        <v>149</v>
      </c>
      <c r="B151" s="1">
        <v>52</v>
      </c>
      <c r="C151" s="2" t="s">
        <v>1154</v>
      </c>
      <c r="D151" s="31" t="s">
        <v>1155</v>
      </c>
    </row>
    <row r="152" spans="1:4" x14ac:dyDescent="0.25">
      <c r="A152" s="12" t="s">
        <v>150</v>
      </c>
      <c r="B152" s="1">
        <v>23</v>
      </c>
      <c r="C152" s="2" t="s">
        <v>1156</v>
      </c>
      <c r="D152" s="31" t="s">
        <v>1155</v>
      </c>
    </row>
    <row r="153" spans="1:4" x14ac:dyDescent="0.25">
      <c r="A153" s="12" t="s">
        <v>151</v>
      </c>
      <c r="B153" s="1">
        <v>24</v>
      </c>
      <c r="C153" s="2" t="s">
        <v>1156</v>
      </c>
      <c r="D153" s="31" t="s">
        <v>1155</v>
      </c>
    </row>
    <row r="154" spans="1:4" x14ac:dyDescent="0.25">
      <c r="A154" s="12" t="s">
        <v>152</v>
      </c>
      <c r="B154" s="1">
        <v>39</v>
      </c>
      <c r="C154" s="2" t="s">
        <v>1156</v>
      </c>
      <c r="D154" s="31" t="s">
        <v>1155</v>
      </c>
    </row>
    <row r="155" spans="1:4" x14ac:dyDescent="0.25">
      <c r="A155" s="12" t="s">
        <v>153</v>
      </c>
      <c r="B155" s="1">
        <v>49</v>
      </c>
      <c r="C155" s="2" t="s">
        <v>1156</v>
      </c>
      <c r="D155" s="31" t="s">
        <v>1155</v>
      </c>
    </row>
    <row r="156" spans="1:4" x14ac:dyDescent="0.25">
      <c r="A156" s="12" t="s">
        <v>154</v>
      </c>
      <c r="B156" s="1">
        <v>23</v>
      </c>
      <c r="C156" s="2" t="s">
        <v>1156</v>
      </c>
      <c r="D156" s="31" t="s">
        <v>1155</v>
      </c>
    </row>
    <row r="157" spans="1:4" x14ac:dyDescent="0.25">
      <c r="A157" s="12" t="s">
        <v>155</v>
      </c>
      <c r="B157" s="1">
        <v>18</v>
      </c>
      <c r="C157" s="2" t="s">
        <v>1154</v>
      </c>
      <c r="D157" s="31" t="s">
        <v>1155</v>
      </c>
    </row>
    <row r="158" spans="1:4" x14ac:dyDescent="0.25">
      <c r="A158" s="12" t="s">
        <v>156</v>
      </c>
      <c r="B158" s="1">
        <v>49</v>
      </c>
      <c r="C158" s="2" t="s">
        <v>1156</v>
      </c>
      <c r="D158" s="31" t="s">
        <v>1155</v>
      </c>
    </row>
    <row r="159" spans="1:4" x14ac:dyDescent="0.25">
      <c r="A159" s="12" t="s">
        <v>157</v>
      </c>
      <c r="B159" s="1">
        <v>26</v>
      </c>
      <c r="C159" s="2" t="s">
        <v>1156</v>
      </c>
      <c r="D159" s="31" t="s">
        <v>1155</v>
      </c>
    </row>
    <row r="160" spans="1:4" x14ac:dyDescent="0.25">
      <c r="A160" s="12" t="s">
        <v>158</v>
      </c>
      <c r="B160" s="1">
        <v>29</v>
      </c>
      <c r="C160" s="2" t="s">
        <v>1156</v>
      </c>
      <c r="D160" s="31" t="s">
        <v>1155</v>
      </c>
    </row>
    <row r="161" spans="1:4" x14ac:dyDescent="0.25">
      <c r="A161" s="12" t="s">
        <v>159</v>
      </c>
      <c r="B161" s="1">
        <v>34</v>
      </c>
      <c r="C161" s="2" t="s">
        <v>1154</v>
      </c>
      <c r="D161" s="31" t="s">
        <v>1155</v>
      </c>
    </row>
    <row r="162" spans="1:4" x14ac:dyDescent="0.25">
      <c r="A162" s="12" t="s">
        <v>160</v>
      </c>
      <c r="B162" s="1">
        <v>39</v>
      </c>
      <c r="C162" s="2" t="s">
        <v>1154</v>
      </c>
      <c r="D162" s="31" t="s">
        <v>1155</v>
      </c>
    </row>
    <row r="163" spans="1:4" x14ac:dyDescent="0.25">
      <c r="A163" s="12" t="s">
        <v>161</v>
      </c>
      <c r="B163" s="1">
        <v>42</v>
      </c>
      <c r="C163" s="2" t="s">
        <v>1154</v>
      </c>
      <c r="D163" s="31" t="s">
        <v>1155</v>
      </c>
    </row>
    <row r="164" spans="1:4" x14ac:dyDescent="0.25">
      <c r="A164" s="12" t="s">
        <v>162</v>
      </c>
      <c r="B164" s="1">
        <v>63</v>
      </c>
      <c r="C164" s="2" t="s">
        <v>1154</v>
      </c>
      <c r="D164" s="31" t="s">
        <v>1155</v>
      </c>
    </row>
    <row r="165" spans="1:4" x14ac:dyDescent="0.25">
      <c r="A165" s="12" t="s">
        <v>163</v>
      </c>
      <c r="B165" s="1">
        <v>28</v>
      </c>
      <c r="C165" s="2" t="s">
        <v>1156</v>
      </c>
      <c r="D165" s="31" t="s">
        <v>1155</v>
      </c>
    </row>
    <row r="166" spans="1:4" x14ac:dyDescent="0.25">
      <c r="A166" s="12" t="s">
        <v>164</v>
      </c>
      <c r="B166" s="1">
        <v>26</v>
      </c>
      <c r="C166" s="2" t="s">
        <v>1154</v>
      </c>
      <c r="D166" s="31" t="s">
        <v>1155</v>
      </c>
    </row>
    <row r="167" spans="1:4" x14ac:dyDescent="0.25">
      <c r="A167" s="12" t="s">
        <v>165</v>
      </c>
      <c r="B167" s="1">
        <v>37</v>
      </c>
      <c r="C167" s="2" t="s">
        <v>1154</v>
      </c>
      <c r="D167" s="31" t="s">
        <v>1155</v>
      </c>
    </row>
    <row r="168" spans="1:4" x14ac:dyDescent="0.25">
      <c r="A168" s="12" t="s">
        <v>166</v>
      </c>
      <c r="B168" s="1">
        <v>34</v>
      </c>
      <c r="C168" s="2" t="s">
        <v>1154</v>
      </c>
      <c r="D168" s="31" t="s">
        <v>1155</v>
      </c>
    </row>
    <row r="169" spans="1:4" x14ac:dyDescent="0.25">
      <c r="A169" s="12" t="s">
        <v>167</v>
      </c>
      <c r="B169" s="1">
        <v>26</v>
      </c>
      <c r="C169" s="2" t="s">
        <v>1154</v>
      </c>
      <c r="D169" s="31" t="s">
        <v>1155</v>
      </c>
    </row>
    <row r="170" spans="1:4" x14ac:dyDescent="0.25">
      <c r="A170" s="12" t="s">
        <v>168</v>
      </c>
      <c r="B170" s="1">
        <v>33</v>
      </c>
      <c r="C170" s="2" t="s">
        <v>1156</v>
      </c>
      <c r="D170" s="31" t="s">
        <v>1155</v>
      </c>
    </row>
    <row r="171" spans="1:4" x14ac:dyDescent="0.25">
      <c r="A171" s="12" t="s">
        <v>169</v>
      </c>
      <c r="B171" s="1">
        <v>49</v>
      </c>
      <c r="C171" s="2" t="s">
        <v>1154</v>
      </c>
      <c r="D171" s="31" t="s">
        <v>1155</v>
      </c>
    </row>
    <row r="172" spans="1:4" x14ac:dyDescent="0.25">
      <c r="A172" s="12" t="s">
        <v>170</v>
      </c>
      <c r="B172" s="1">
        <v>31</v>
      </c>
      <c r="C172" s="2" t="s">
        <v>1154</v>
      </c>
      <c r="D172" s="31" t="s">
        <v>1155</v>
      </c>
    </row>
    <row r="173" spans="1:4" x14ac:dyDescent="0.25">
      <c r="A173" s="12" t="s">
        <v>171</v>
      </c>
      <c r="B173" s="1">
        <v>20</v>
      </c>
      <c r="C173" s="2" t="s">
        <v>1156</v>
      </c>
      <c r="D173" s="31" t="s">
        <v>1155</v>
      </c>
    </row>
    <row r="174" spans="1:4" x14ac:dyDescent="0.25">
      <c r="A174" s="12" t="s">
        <v>172</v>
      </c>
      <c r="B174" s="1">
        <v>24</v>
      </c>
      <c r="C174" s="2" t="s">
        <v>1156</v>
      </c>
      <c r="D174" s="31" t="s">
        <v>1155</v>
      </c>
    </row>
    <row r="175" spans="1:4" x14ac:dyDescent="0.25">
      <c r="A175" s="12" t="s">
        <v>173</v>
      </c>
      <c r="B175" s="1">
        <v>25</v>
      </c>
      <c r="C175" s="2" t="s">
        <v>1156</v>
      </c>
      <c r="D175" s="31" t="s">
        <v>1155</v>
      </c>
    </row>
    <row r="176" spans="1:4" x14ac:dyDescent="0.25">
      <c r="A176" s="12" t="s">
        <v>174</v>
      </c>
      <c r="B176" s="1">
        <v>47</v>
      </c>
      <c r="C176" s="2" t="s">
        <v>1154</v>
      </c>
      <c r="D176" s="31" t="s">
        <v>1155</v>
      </c>
    </row>
    <row r="177" spans="1:4" x14ac:dyDescent="0.25">
      <c r="A177" s="12" t="s">
        <v>175</v>
      </c>
      <c r="B177" s="1">
        <v>32</v>
      </c>
      <c r="C177" s="2" t="s">
        <v>1154</v>
      </c>
      <c r="D177" s="31" t="s">
        <v>1155</v>
      </c>
    </row>
    <row r="178" spans="1:4" x14ac:dyDescent="0.25">
      <c r="A178" s="12" t="s">
        <v>176</v>
      </c>
      <c r="B178" s="1">
        <v>34</v>
      </c>
      <c r="C178" s="2" t="s">
        <v>1154</v>
      </c>
      <c r="D178" s="31" t="s">
        <v>1155</v>
      </c>
    </row>
    <row r="179" spans="1:4" x14ac:dyDescent="0.25">
      <c r="A179" s="12" t="s">
        <v>177</v>
      </c>
      <c r="B179" s="1">
        <v>53</v>
      </c>
      <c r="C179" s="2" t="s">
        <v>1154</v>
      </c>
      <c r="D179" s="31" t="s">
        <v>1155</v>
      </c>
    </row>
    <row r="180" spans="1:4" x14ac:dyDescent="0.25">
      <c r="A180" s="12" t="s">
        <v>178</v>
      </c>
      <c r="B180" s="1">
        <v>31</v>
      </c>
      <c r="C180" s="2" t="s">
        <v>1154</v>
      </c>
      <c r="D180" s="31" t="s">
        <v>1155</v>
      </c>
    </row>
    <row r="181" spans="1:4" x14ac:dyDescent="0.25">
      <c r="A181" s="12" t="s">
        <v>179</v>
      </c>
      <c r="B181" s="1">
        <v>39</v>
      </c>
      <c r="C181" s="2" t="s">
        <v>1156</v>
      </c>
      <c r="D181" s="31" t="s">
        <v>1155</v>
      </c>
    </row>
    <row r="182" spans="1:4" x14ac:dyDescent="0.25">
      <c r="A182" s="12" t="s">
        <v>180</v>
      </c>
      <c r="B182" s="1">
        <v>35</v>
      </c>
      <c r="C182" s="2" t="s">
        <v>1154</v>
      </c>
      <c r="D182" s="31" t="s">
        <v>1155</v>
      </c>
    </row>
    <row r="183" spans="1:4" x14ac:dyDescent="0.25">
      <c r="A183" s="12" t="s">
        <v>181</v>
      </c>
      <c r="B183" s="1">
        <v>42</v>
      </c>
      <c r="C183" s="2" t="s">
        <v>1154</v>
      </c>
      <c r="D183" s="31" t="s">
        <v>1155</v>
      </c>
    </row>
    <row r="184" spans="1:4" x14ac:dyDescent="0.25">
      <c r="A184" s="12" t="s">
        <v>182</v>
      </c>
      <c r="B184" s="1">
        <v>38</v>
      </c>
      <c r="C184" s="2" t="s">
        <v>1154</v>
      </c>
      <c r="D184" s="31" t="s">
        <v>1155</v>
      </c>
    </row>
    <row r="185" spans="1:4" x14ac:dyDescent="0.25">
      <c r="A185" s="12" t="s">
        <v>183</v>
      </c>
      <c r="B185" s="1">
        <v>26</v>
      </c>
      <c r="C185" s="2" t="s">
        <v>1156</v>
      </c>
      <c r="D185" s="31" t="s">
        <v>1155</v>
      </c>
    </row>
    <row r="186" spans="1:4" x14ac:dyDescent="0.25">
      <c r="A186" s="12" t="s">
        <v>184</v>
      </c>
      <c r="B186" s="1">
        <v>38</v>
      </c>
      <c r="C186" s="2" t="s">
        <v>1154</v>
      </c>
      <c r="D186" s="31" t="s">
        <v>1155</v>
      </c>
    </row>
    <row r="187" spans="1:4" x14ac:dyDescent="0.25">
      <c r="A187" s="12" t="s">
        <v>185</v>
      </c>
      <c r="B187" s="1">
        <v>25</v>
      </c>
      <c r="C187" s="2" t="s">
        <v>1154</v>
      </c>
      <c r="D187" s="31" t="s">
        <v>1155</v>
      </c>
    </row>
    <row r="188" spans="1:4" x14ac:dyDescent="0.25">
      <c r="A188" s="12" t="s">
        <v>186</v>
      </c>
      <c r="B188" s="1">
        <v>29</v>
      </c>
      <c r="C188" s="2" t="s">
        <v>1154</v>
      </c>
      <c r="D188" s="31" t="s">
        <v>1155</v>
      </c>
    </row>
    <row r="189" spans="1:4" x14ac:dyDescent="0.25">
      <c r="A189" s="12" t="s">
        <v>187</v>
      </c>
      <c r="B189" s="1">
        <v>22</v>
      </c>
      <c r="C189" s="2" t="s">
        <v>1154</v>
      </c>
      <c r="D189" s="31" t="s">
        <v>1155</v>
      </c>
    </row>
    <row r="190" spans="1:4" x14ac:dyDescent="0.25">
      <c r="A190" s="12" t="s">
        <v>188</v>
      </c>
      <c r="B190" s="1">
        <v>43</v>
      </c>
      <c r="C190" s="2" t="s">
        <v>1154</v>
      </c>
      <c r="D190" s="31" t="s">
        <v>1155</v>
      </c>
    </row>
    <row r="191" spans="1:4" x14ac:dyDescent="0.25">
      <c r="A191" s="12" t="s">
        <v>189</v>
      </c>
      <c r="B191" s="1">
        <v>56</v>
      </c>
      <c r="C191" s="2" t="s">
        <v>1156</v>
      </c>
      <c r="D191" s="31" t="s">
        <v>1155</v>
      </c>
    </row>
    <row r="192" spans="1:4" x14ac:dyDescent="0.25">
      <c r="A192" s="12" t="s">
        <v>190</v>
      </c>
      <c r="B192" s="1">
        <v>44</v>
      </c>
      <c r="C192" s="2" t="s">
        <v>1156</v>
      </c>
      <c r="D192" s="31" t="s">
        <v>1155</v>
      </c>
    </row>
    <row r="193" spans="1:4" x14ac:dyDescent="0.25">
      <c r="A193" s="12" t="s">
        <v>191</v>
      </c>
      <c r="B193" s="1">
        <v>57</v>
      </c>
      <c r="C193" s="2" t="s">
        <v>1154</v>
      </c>
      <c r="D193" s="31" t="s">
        <v>1155</v>
      </c>
    </row>
    <row r="194" spans="1:4" x14ac:dyDescent="0.25">
      <c r="A194" s="12" t="s">
        <v>192</v>
      </c>
      <c r="B194" s="1">
        <v>61</v>
      </c>
      <c r="C194" s="2" t="s">
        <v>1154</v>
      </c>
      <c r="D194" s="31" t="s">
        <v>1155</v>
      </c>
    </row>
    <row r="195" spans="1:4" x14ac:dyDescent="0.25">
      <c r="A195" s="12" t="s">
        <v>193</v>
      </c>
      <c r="B195" s="1">
        <v>23</v>
      </c>
      <c r="C195" s="2" t="s">
        <v>1154</v>
      </c>
      <c r="D195" s="31" t="s">
        <v>1155</v>
      </c>
    </row>
    <row r="196" spans="1:4" x14ac:dyDescent="0.25">
      <c r="A196" s="12" t="s">
        <v>194</v>
      </c>
      <c r="B196" s="1">
        <v>26</v>
      </c>
      <c r="C196" s="2" t="s">
        <v>1154</v>
      </c>
      <c r="D196" s="31" t="s">
        <v>1155</v>
      </c>
    </row>
    <row r="197" spans="1:4" x14ac:dyDescent="0.25">
      <c r="A197" s="12" t="s">
        <v>195</v>
      </c>
      <c r="B197" s="1">
        <v>30</v>
      </c>
      <c r="C197" s="2" t="s">
        <v>1154</v>
      </c>
      <c r="D197" s="31" t="s">
        <v>1155</v>
      </c>
    </row>
    <row r="198" spans="1:4" x14ac:dyDescent="0.25">
      <c r="A198" s="12" t="s">
        <v>196</v>
      </c>
      <c r="B198" s="1">
        <v>35</v>
      </c>
      <c r="C198" s="2" t="s">
        <v>1154</v>
      </c>
      <c r="D198" s="31" t="s">
        <v>1155</v>
      </c>
    </row>
    <row r="199" spans="1:4" x14ac:dyDescent="0.25">
      <c r="A199" s="12" t="s">
        <v>197</v>
      </c>
      <c r="B199" s="1">
        <v>41</v>
      </c>
      <c r="C199" s="2" t="s">
        <v>1154</v>
      </c>
      <c r="D199" s="31" t="s">
        <v>1155</v>
      </c>
    </row>
    <row r="200" spans="1:4" x14ac:dyDescent="0.25">
      <c r="A200" s="12" t="s">
        <v>198</v>
      </c>
      <c r="B200" s="1">
        <v>26</v>
      </c>
      <c r="C200" s="2" t="s">
        <v>1154</v>
      </c>
      <c r="D200" s="31" t="s">
        <v>1155</v>
      </c>
    </row>
    <row r="201" spans="1:4" x14ac:dyDescent="0.25">
      <c r="A201" s="12" t="s">
        <v>199</v>
      </c>
      <c r="B201" s="1">
        <v>52</v>
      </c>
      <c r="C201" s="2" t="s">
        <v>1154</v>
      </c>
      <c r="D201" s="31" t="s">
        <v>1155</v>
      </c>
    </row>
    <row r="202" spans="1:4" x14ac:dyDescent="0.25">
      <c r="A202" s="12" t="s">
        <v>200</v>
      </c>
      <c r="B202" s="1">
        <v>25</v>
      </c>
      <c r="C202" s="2" t="s">
        <v>1154</v>
      </c>
      <c r="D202" s="31" t="s">
        <v>1155</v>
      </c>
    </row>
    <row r="203" spans="1:4" x14ac:dyDescent="0.25">
      <c r="A203" s="12" t="s">
        <v>201</v>
      </c>
      <c r="B203" s="1">
        <v>31</v>
      </c>
      <c r="C203" s="2" t="s">
        <v>1154</v>
      </c>
      <c r="D203" s="31" t="s">
        <v>1155</v>
      </c>
    </row>
    <row r="204" spans="1:4" x14ac:dyDescent="0.25">
      <c r="A204" s="12" t="s">
        <v>202</v>
      </c>
      <c r="B204" s="1">
        <v>39</v>
      </c>
      <c r="C204" s="2" t="s">
        <v>1154</v>
      </c>
      <c r="D204" s="31" t="s">
        <v>1155</v>
      </c>
    </row>
    <row r="205" spans="1:4" x14ac:dyDescent="0.25">
      <c r="A205" s="12" t="s">
        <v>203</v>
      </c>
      <c r="B205" s="1">
        <v>31</v>
      </c>
      <c r="C205" s="2" t="s">
        <v>1154</v>
      </c>
      <c r="D205" s="31" t="s">
        <v>1155</v>
      </c>
    </row>
    <row r="206" spans="1:4" x14ac:dyDescent="0.25">
      <c r="A206" s="12" t="s">
        <v>204</v>
      </c>
      <c r="B206" s="1">
        <v>23</v>
      </c>
      <c r="C206" s="2" t="s">
        <v>1156</v>
      </c>
      <c r="D206" s="31" t="s">
        <v>1155</v>
      </c>
    </row>
    <row r="207" spans="1:4" x14ac:dyDescent="0.25">
      <c r="A207" s="12" t="s">
        <v>205</v>
      </c>
      <c r="B207" s="1">
        <v>36</v>
      </c>
      <c r="C207" s="2" t="s">
        <v>1154</v>
      </c>
      <c r="D207" s="31" t="s">
        <v>1155</v>
      </c>
    </row>
    <row r="208" spans="1:4" x14ac:dyDescent="0.25">
      <c r="A208" s="12" t="s">
        <v>206</v>
      </c>
      <c r="B208" s="1">
        <v>36</v>
      </c>
      <c r="C208" s="2" t="s">
        <v>1154</v>
      </c>
      <c r="D208" s="31" t="s">
        <v>1155</v>
      </c>
    </row>
    <row r="209" spans="1:4" x14ac:dyDescent="0.25">
      <c r="A209" s="12" t="s">
        <v>207</v>
      </c>
      <c r="B209" s="1">
        <v>27</v>
      </c>
      <c r="C209" s="2" t="s">
        <v>1154</v>
      </c>
      <c r="D209" s="31" t="s">
        <v>1155</v>
      </c>
    </row>
    <row r="210" spans="1:4" x14ac:dyDescent="0.25">
      <c r="A210" s="12" t="s">
        <v>208</v>
      </c>
      <c r="B210" s="1">
        <v>36</v>
      </c>
      <c r="C210" s="2" t="s">
        <v>1154</v>
      </c>
      <c r="D210" s="31" t="s">
        <v>1155</v>
      </c>
    </row>
    <row r="211" spans="1:4" x14ac:dyDescent="0.25">
      <c r="A211" s="12" t="s">
        <v>209</v>
      </c>
      <c r="B211" s="1">
        <v>45</v>
      </c>
      <c r="C211" s="2" t="s">
        <v>1154</v>
      </c>
      <c r="D211" s="31" t="s">
        <v>1155</v>
      </c>
    </row>
    <row r="212" spans="1:4" x14ac:dyDescent="0.25">
      <c r="A212" s="12" t="s">
        <v>210</v>
      </c>
      <c r="B212" s="1">
        <v>40</v>
      </c>
      <c r="C212" s="2" t="s">
        <v>1154</v>
      </c>
      <c r="D212" s="31" t="s">
        <v>1155</v>
      </c>
    </row>
    <row r="213" spans="1:4" x14ac:dyDescent="0.25">
      <c r="A213" s="12" t="s">
        <v>211</v>
      </c>
      <c r="B213" s="1">
        <v>61</v>
      </c>
      <c r="C213" s="2" t="s">
        <v>1154</v>
      </c>
      <c r="D213" s="31" t="s">
        <v>1155</v>
      </c>
    </row>
    <row r="214" spans="1:4" x14ac:dyDescent="0.25">
      <c r="A214" s="12" t="s">
        <v>212</v>
      </c>
      <c r="B214" s="1">
        <v>19</v>
      </c>
      <c r="C214" s="2" t="s">
        <v>1154</v>
      </c>
      <c r="D214" s="31" t="s">
        <v>1155</v>
      </c>
    </row>
    <row r="215" spans="1:4" x14ac:dyDescent="0.25">
      <c r="A215" s="12" t="s">
        <v>213</v>
      </c>
      <c r="B215" s="1">
        <v>44</v>
      </c>
      <c r="C215" s="2" t="s">
        <v>1156</v>
      </c>
      <c r="D215" s="31" t="s">
        <v>1155</v>
      </c>
    </row>
    <row r="216" spans="1:4" x14ac:dyDescent="0.25">
      <c r="A216" s="12" t="s">
        <v>214</v>
      </c>
      <c r="B216" s="1">
        <v>38</v>
      </c>
      <c r="C216" s="2" t="s">
        <v>1156</v>
      </c>
      <c r="D216" s="31" t="s">
        <v>1155</v>
      </c>
    </row>
    <row r="217" spans="1:4" x14ac:dyDescent="0.25">
      <c r="A217" s="12" t="s">
        <v>215</v>
      </c>
      <c r="B217" s="1">
        <v>29</v>
      </c>
      <c r="C217" s="2" t="s">
        <v>1154</v>
      </c>
      <c r="D217" s="31" t="s">
        <v>1155</v>
      </c>
    </row>
    <row r="218" spans="1:4" x14ac:dyDescent="0.25">
      <c r="A218" s="12" t="s">
        <v>216</v>
      </c>
      <c r="B218" s="1">
        <v>41</v>
      </c>
      <c r="C218" s="2" t="s">
        <v>1154</v>
      </c>
      <c r="D218" s="31" t="s">
        <v>1155</v>
      </c>
    </row>
    <row r="219" spans="1:4" x14ac:dyDescent="0.25">
      <c r="A219" s="12" t="s">
        <v>217</v>
      </c>
      <c r="B219" s="1">
        <v>49</v>
      </c>
      <c r="C219" s="2" t="s">
        <v>1156</v>
      </c>
      <c r="D219" s="31" t="s">
        <v>1155</v>
      </c>
    </row>
    <row r="220" spans="1:4" x14ac:dyDescent="0.25">
      <c r="A220" s="12" t="s">
        <v>218</v>
      </c>
      <c r="B220" s="1">
        <v>34</v>
      </c>
      <c r="C220" s="2" t="s">
        <v>1154</v>
      </c>
      <c r="D220" s="31" t="s">
        <v>1155</v>
      </c>
    </row>
    <row r="221" spans="1:4" x14ac:dyDescent="0.25">
      <c r="A221" s="12" t="s">
        <v>219</v>
      </c>
      <c r="B221" s="1">
        <v>39</v>
      </c>
      <c r="C221" s="2" t="s">
        <v>1154</v>
      </c>
      <c r="D221" s="31" t="s">
        <v>1155</v>
      </c>
    </row>
    <row r="222" spans="1:4" x14ac:dyDescent="0.25">
      <c r="A222" s="12" t="s">
        <v>220</v>
      </c>
      <c r="B222" s="1">
        <v>21</v>
      </c>
      <c r="C222" s="2" t="s">
        <v>1154</v>
      </c>
      <c r="D222" s="31" t="s">
        <v>1155</v>
      </c>
    </row>
    <row r="223" spans="1:4" x14ac:dyDescent="0.25">
      <c r="A223" s="12" t="s">
        <v>221</v>
      </c>
      <c r="B223" s="1">
        <v>36</v>
      </c>
      <c r="C223" s="2" t="s">
        <v>1154</v>
      </c>
      <c r="D223" s="31" t="s">
        <v>1155</v>
      </c>
    </row>
    <row r="224" spans="1:4" x14ac:dyDescent="0.25">
      <c r="A224" s="12" t="s">
        <v>222</v>
      </c>
      <c r="B224" s="1">
        <v>39</v>
      </c>
      <c r="C224" s="2" t="s">
        <v>1154</v>
      </c>
      <c r="D224" s="31" t="s">
        <v>1155</v>
      </c>
    </row>
    <row r="225" spans="1:4" x14ac:dyDescent="0.25">
      <c r="A225" s="12" t="s">
        <v>223</v>
      </c>
      <c r="B225" s="1">
        <v>46</v>
      </c>
      <c r="C225" s="2" t="s">
        <v>1156</v>
      </c>
      <c r="D225" s="31" t="s">
        <v>1155</v>
      </c>
    </row>
    <row r="226" spans="1:4" x14ac:dyDescent="0.25">
      <c r="A226" s="12" t="s">
        <v>224</v>
      </c>
      <c r="B226" s="1">
        <v>50</v>
      </c>
      <c r="C226" s="2" t="s">
        <v>1156</v>
      </c>
      <c r="D226" s="31" t="s">
        <v>1155</v>
      </c>
    </row>
    <row r="227" spans="1:4" x14ac:dyDescent="0.25">
      <c r="A227" s="12" t="s">
        <v>225</v>
      </c>
      <c r="B227" s="1">
        <v>50</v>
      </c>
      <c r="C227" s="2" t="s">
        <v>1156</v>
      </c>
      <c r="D227" s="31" t="s">
        <v>1155</v>
      </c>
    </row>
    <row r="228" spans="1:4" x14ac:dyDescent="0.25">
      <c r="A228" s="12" t="s">
        <v>226</v>
      </c>
      <c r="B228" s="1">
        <v>25</v>
      </c>
      <c r="C228" s="2" t="s">
        <v>1156</v>
      </c>
      <c r="D228" s="31" t="s">
        <v>1155</v>
      </c>
    </row>
    <row r="229" spans="1:4" x14ac:dyDescent="0.25">
      <c r="A229" s="12" t="s">
        <v>227</v>
      </c>
      <c r="B229" s="1">
        <v>25</v>
      </c>
      <c r="C229" s="2" t="s">
        <v>1154</v>
      </c>
      <c r="D229" s="31" t="s">
        <v>1155</v>
      </c>
    </row>
    <row r="230" spans="1:4" x14ac:dyDescent="0.25">
      <c r="A230" s="12" t="s">
        <v>228</v>
      </c>
      <c r="B230" s="1">
        <v>49</v>
      </c>
      <c r="C230" s="2" t="s">
        <v>1154</v>
      </c>
      <c r="D230" s="31" t="s">
        <v>1155</v>
      </c>
    </row>
    <row r="231" spans="1:4" x14ac:dyDescent="0.25">
      <c r="A231" s="12" t="s">
        <v>229</v>
      </c>
      <c r="B231" s="1">
        <v>35</v>
      </c>
      <c r="C231" s="2" t="s">
        <v>1156</v>
      </c>
      <c r="D231" s="31" t="s">
        <v>1155</v>
      </c>
    </row>
    <row r="232" spans="1:4" x14ac:dyDescent="0.25">
      <c r="A232" s="12" t="s">
        <v>230</v>
      </c>
      <c r="B232" s="1">
        <v>48</v>
      </c>
      <c r="C232" s="2" t="s">
        <v>1154</v>
      </c>
      <c r="D232" s="31" t="s">
        <v>1155</v>
      </c>
    </row>
    <row r="233" spans="1:4" x14ac:dyDescent="0.25">
      <c r="A233" s="12" t="s">
        <v>231</v>
      </c>
      <c r="B233" s="1">
        <v>44</v>
      </c>
      <c r="C233" s="2" t="s">
        <v>1156</v>
      </c>
      <c r="D233" s="31" t="s">
        <v>1155</v>
      </c>
    </row>
    <row r="234" spans="1:4" x14ac:dyDescent="0.25">
      <c r="A234" s="12" t="s">
        <v>232</v>
      </c>
      <c r="B234" s="1">
        <v>44</v>
      </c>
      <c r="C234" s="2" t="s">
        <v>1156</v>
      </c>
      <c r="D234" s="31" t="s">
        <v>1155</v>
      </c>
    </row>
    <row r="235" spans="1:4" x14ac:dyDescent="0.25">
      <c r="A235" s="12" t="s">
        <v>233</v>
      </c>
      <c r="B235" s="1">
        <v>26</v>
      </c>
      <c r="C235" s="2" t="s">
        <v>1156</v>
      </c>
      <c r="D235" s="31" t="s">
        <v>1155</v>
      </c>
    </row>
    <row r="236" spans="1:4" x14ac:dyDescent="0.25">
      <c r="A236" s="12" t="s">
        <v>234</v>
      </c>
      <c r="B236" s="1">
        <v>50</v>
      </c>
      <c r="C236" s="2" t="s">
        <v>1156</v>
      </c>
      <c r="D236" s="31" t="s">
        <v>1155</v>
      </c>
    </row>
    <row r="237" spans="1:4" x14ac:dyDescent="0.25">
      <c r="A237" s="12" t="s">
        <v>235</v>
      </c>
      <c r="B237" s="1">
        <v>38</v>
      </c>
      <c r="C237" s="2" t="s">
        <v>1156</v>
      </c>
      <c r="D237" s="31" t="s">
        <v>1155</v>
      </c>
    </row>
    <row r="238" spans="1:4" x14ac:dyDescent="0.25">
      <c r="A238" s="12" t="s">
        <v>236</v>
      </c>
      <c r="B238" s="1">
        <v>34</v>
      </c>
      <c r="C238" s="1" t="s">
        <v>1154</v>
      </c>
      <c r="D238" s="31" t="s">
        <v>1155</v>
      </c>
    </row>
    <row r="239" spans="1:4" x14ac:dyDescent="0.25">
      <c r="A239" s="12" t="s">
        <v>237</v>
      </c>
      <c r="B239" s="1">
        <v>54</v>
      </c>
      <c r="C239" s="2" t="s">
        <v>1154</v>
      </c>
      <c r="D239" s="31" t="s">
        <v>1155</v>
      </c>
    </row>
    <row r="240" spans="1:4" x14ac:dyDescent="0.25">
      <c r="A240" s="12" t="s">
        <v>238</v>
      </c>
      <c r="B240" s="1">
        <v>31</v>
      </c>
      <c r="C240" s="2" t="s">
        <v>1154</v>
      </c>
      <c r="D240" s="31" t="s">
        <v>1155</v>
      </c>
    </row>
    <row r="241" spans="1:4" x14ac:dyDescent="0.25">
      <c r="A241" s="12" t="s">
        <v>239</v>
      </c>
      <c r="B241" s="1">
        <v>39</v>
      </c>
      <c r="C241" s="2" t="s">
        <v>1156</v>
      </c>
      <c r="D241" s="31" t="s">
        <v>1155</v>
      </c>
    </row>
    <row r="242" spans="1:4" x14ac:dyDescent="0.25">
      <c r="A242" s="12" t="s">
        <v>240</v>
      </c>
      <c r="B242" s="1">
        <v>44</v>
      </c>
      <c r="C242" s="2" t="s">
        <v>1154</v>
      </c>
      <c r="D242" s="31" t="s">
        <v>1155</v>
      </c>
    </row>
    <row r="243" spans="1:4" x14ac:dyDescent="0.25">
      <c r="A243" s="12" t="s">
        <v>241</v>
      </c>
      <c r="B243" s="1">
        <v>58</v>
      </c>
      <c r="C243" s="2" t="s">
        <v>1154</v>
      </c>
      <c r="D243" s="31" t="s">
        <v>1155</v>
      </c>
    </row>
    <row r="244" spans="1:4" x14ac:dyDescent="0.25">
      <c r="A244" s="12" t="s">
        <v>242</v>
      </c>
      <c r="B244" s="1">
        <v>47</v>
      </c>
      <c r="C244" s="2" t="s">
        <v>1154</v>
      </c>
      <c r="D244" s="31" t="s">
        <v>1155</v>
      </c>
    </row>
    <row r="245" spans="1:4" x14ac:dyDescent="0.25">
      <c r="A245" s="12" t="s">
        <v>243</v>
      </c>
      <c r="B245" s="1">
        <v>25</v>
      </c>
      <c r="C245" s="2" t="s">
        <v>1154</v>
      </c>
      <c r="D245" s="31" t="s">
        <v>1155</v>
      </c>
    </row>
    <row r="246" spans="1:4" x14ac:dyDescent="0.25">
      <c r="A246" s="12" t="s">
        <v>244</v>
      </c>
      <c r="B246" s="1">
        <v>29</v>
      </c>
      <c r="C246" s="2" t="s">
        <v>1154</v>
      </c>
      <c r="D246" s="31" t="s">
        <v>1155</v>
      </c>
    </row>
    <row r="247" spans="1:4" x14ac:dyDescent="0.25">
      <c r="A247" s="12" t="s">
        <v>245</v>
      </c>
      <c r="B247" s="1">
        <v>40</v>
      </c>
      <c r="C247" s="2" t="s">
        <v>1156</v>
      </c>
      <c r="D247" s="31" t="s">
        <v>1155</v>
      </c>
    </row>
    <row r="248" spans="1:4" x14ac:dyDescent="0.25">
      <c r="A248" s="12" t="s">
        <v>246</v>
      </c>
      <c r="B248" s="1">
        <v>47</v>
      </c>
      <c r="C248" s="2" t="s">
        <v>1154</v>
      </c>
      <c r="D248" s="31" t="s">
        <v>1155</v>
      </c>
    </row>
    <row r="249" spans="1:4" x14ac:dyDescent="0.25">
      <c r="A249" s="12" t="s">
        <v>247</v>
      </c>
      <c r="B249" s="1">
        <v>24</v>
      </c>
      <c r="C249" s="2" t="s">
        <v>1154</v>
      </c>
      <c r="D249" s="31" t="s">
        <v>1155</v>
      </c>
    </row>
    <row r="250" spans="1:4" x14ac:dyDescent="0.25">
      <c r="A250" s="12" t="s">
        <v>248</v>
      </c>
      <c r="B250" s="1">
        <v>41</v>
      </c>
      <c r="C250" s="2" t="s">
        <v>1154</v>
      </c>
      <c r="D250" s="31" t="s">
        <v>1155</v>
      </c>
    </row>
    <row r="251" spans="1:4" x14ac:dyDescent="0.25">
      <c r="A251" s="12" t="s">
        <v>249</v>
      </c>
      <c r="B251" s="1">
        <v>20</v>
      </c>
      <c r="C251" s="2" t="s">
        <v>1154</v>
      </c>
      <c r="D251" s="31" t="s">
        <v>1155</v>
      </c>
    </row>
    <row r="252" spans="1:4" x14ac:dyDescent="0.25">
      <c r="A252" s="12" t="s">
        <v>250</v>
      </c>
      <c r="B252" s="1">
        <v>67</v>
      </c>
      <c r="C252" s="2" t="s">
        <v>1154</v>
      </c>
      <c r="D252" s="31" t="s">
        <v>1155</v>
      </c>
    </row>
    <row r="253" spans="1:4" x14ac:dyDescent="0.25">
      <c r="A253" s="12" t="s">
        <v>251</v>
      </c>
      <c r="B253" s="1">
        <v>27</v>
      </c>
      <c r="C253" s="2" t="s">
        <v>1154</v>
      </c>
      <c r="D253" s="31" t="s">
        <v>1155</v>
      </c>
    </row>
    <row r="254" spans="1:4" x14ac:dyDescent="0.25">
      <c r="A254" s="12" t="s">
        <v>252</v>
      </c>
      <c r="B254" s="1">
        <v>19</v>
      </c>
      <c r="C254" s="2" t="s">
        <v>1156</v>
      </c>
      <c r="D254" s="31" t="s">
        <v>1155</v>
      </c>
    </row>
    <row r="255" spans="1:4" x14ac:dyDescent="0.25">
      <c r="A255" s="12" t="s">
        <v>253</v>
      </c>
      <c r="B255" s="1">
        <v>41</v>
      </c>
      <c r="C255" s="2" t="s">
        <v>1154</v>
      </c>
      <c r="D255" s="31" t="s">
        <v>1155</v>
      </c>
    </row>
    <row r="256" spans="1:4" x14ac:dyDescent="0.25">
      <c r="A256" s="12" t="s">
        <v>254</v>
      </c>
      <c r="B256" s="1">
        <v>46</v>
      </c>
      <c r="C256" s="2" t="s">
        <v>1156</v>
      </c>
      <c r="D256" s="31" t="s">
        <v>1155</v>
      </c>
    </row>
    <row r="257" spans="1:4" x14ac:dyDescent="0.25">
      <c r="A257" s="13" t="s">
        <v>255</v>
      </c>
      <c r="B257" s="1">
        <v>42</v>
      </c>
      <c r="C257" s="2" t="s">
        <v>1154</v>
      </c>
      <c r="D257" s="31" t="s">
        <v>1155</v>
      </c>
    </row>
    <row r="258" spans="1:4" x14ac:dyDescent="0.25">
      <c r="A258" s="13" t="s">
        <v>256</v>
      </c>
      <c r="B258" s="1">
        <v>36</v>
      </c>
      <c r="C258" s="2" t="s">
        <v>1154</v>
      </c>
      <c r="D258" s="31" t="s">
        <v>1155</v>
      </c>
    </row>
    <row r="259" spans="1:4" x14ac:dyDescent="0.25">
      <c r="A259" s="13" t="s">
        <v>257</v>
      </c>
      <c r="B259" s="1">
        <v>35</v>
      </c>
      <c r="C259" s="2" t="s">
        <v>1154</v>
      </c>
      <c r="D259" s="31" t="s">
        <v>1155</v>
      </c>
    </row>
    <row r="260" spans="1:4" x14ac:dyDescent="0.25">
      <c r="A260" s="13" t="s">
        <v>258</v>
      </c>
      <c r="B260" s="1">
        <v>30</v>
      </c>
      <c r="C260" s="2" t="s">
        <v>1154</v>
      </c>
      <c r="D260" s="31" t="s">
        <v>1155</v>
      </c>
    </row>
    <row r="261" spans="1:4" x14ac:dyDescent="0.25">
      <c r="A261" s="13" t="s">
        <v>259</v>
      </c>
      <c r="B261" s="1">
        <v>40</v>
      </c>
      <c r="C261" s="2" t="s">
        <v>1154</v>
      </c>
      <c r="D261" s="31" t="s">
        <v>1155</v>
      </c>
    </row>
    <row r="262" spans="1:4" x14ac:dyDescent="0.25">
      <c r="A262" s="13" t="s">
        <v>260</v>
      </c>
      <c r="B262" s="1">
        <v>29</v>
      </c>
      <c r="C262" s="2" t="s">
        <v>1156</v>
      </c>
      <c r="D262" s="31" t="s">
        <v>1155</v>
      </c>
    </row>
    <row r="263" spans="1:4" x14ac:dyDescent="0.25">
      <c r="A263" s="13" t="s">
        <v>261</v>
      </c>
      <c r="B263" s="1">
        <v>54</v>
      </c>
      <c r="C263" s="2" t="s">
        <v>1154</v>
      </c>
      <c r="D263" s="31" t="s">
        <v>1155</v>
      </c>
    </row>
    <row r="264" spans="1:4" x14ac:dyDescent="0.25">
      <c r="A264" s="13" t="s">
        <v>262</v>
      </c>
      <c r="B264" s="1">
        <v>62</v>
      </c>
      <c r="C264" s="2" t="s">
        <v>1156</v>
      </c>
      <c r="D264" s="31" t="s">
        <v>1155</v>
      </c>
    </row>
    <row r="265" spans="1:4" x14ac:dyDescent="0.25">
      <c r="A265" s="13" t="s">
        <v>263</v>
      </c>
      <c r="B265" s="1">
        <v>38</v>
      </c>
      <c r="C265" s="2" t="s">
        <v>1156</v>
      </c>
      <c r="D265" s="31" t="s">
        <v>1155</v>
      </c>
    </row>
    <row r="266" spans="1:4" x14ac:dyDescent="0.25">
      <c r="A266" s="13" t="s">
        <v>264</v>
      </c>
      <c r="B266" s="1">
        <v>39</v>
      </c>
      <c r="C266" s="2" t="s">
        <v>1156</v>
      </c>
      <c r="D266" s="31" t="s">
        <v>1155</v>
      </c>
    </row>
    <row r="267" spans="1:4" x14ac:dyDescent="0.25">
      <c r="A267" s="13" t="s">
        <v>265</v>
      </c>
      <c r="B267" s="1">
        <v>40</v>
      </c>
      <c r="C267" s="2" t="s">
        <v>1154</v>
      </c>
      <c r="D267" s="31" t="s">
        <v>1155</v>
      </c>
    </row>
    <row r="268" spans="1:4" x14ac:dyDescent="0.25">
      <c r="A268" s="13" t="s">
        <v>266</v>
      </c>
      <c r="B268" s="1">
        <v>34</v>
      </c>
      <c r="C268" s="2" t="s">
        <v>1154</v>
      </c>
      <c r="D268" s="31" t="s">
        <v>1155</v>
      </c>
    </row>
    <row r="269" spans="1:4" x14ac:dyDescent="0.25">
      <c r="A269" s="13" t="s">
        <v>267</v>
      </c>
      <c r="B269" s="1">
        <v>38</v>
      </c>
      <c r="C269" s="2" t="s">
        <v>1154</v>
      </c>
      <c r="D269" s="31" t="s">
        <v>1155</v>
      </c>
    </row>
    <row r="270" spans="1:4" x14ac:dyDescent="0.25">
      <c r="A270" s="13" t="s">
        <v>268</v>
      </c>
      <c r="B270" s="1">
        <v>34</v>
      </c>
      <c r="C270" s="2" t="s">
        <v>1154</v>
      </c>
      <c r="D270" s="31" t="s">
        <v>1155</v>
      </c>
    </row>
    <row r="271" spans="1:4" x14ac:dyDescent="0.25">
      <c r="A271" s="13" t="s">
        <v>269</v>
      </c>
      <c r="B271" s="1">
        <v>24</v>
      </c>
      <c r="C271" s="2" t="s">
        <v>1154</v>
      </c>
      <c r="D271" s="31" t="s">
        <v>1155</v>
      </c>
    </row>
    <row r="272" spans="1:4" x14ac:dyDescent="0.25">
      <c r="A272" s="13" t="s">
        <v>270</v>
      </c>
      <c r="B272" s="1">
        <v>47</v>
      </c>
      <c r="C272" s="2" t="s">
        <v>1154</v>
      </c>
      <c r="D272" s="31" t="s">
        <v>1155</v>
      </c>
    </row>
    <row r="273" spans="1:4" x14ac:dyDescent="0.25">
      <c r="A273" s="13" t="s">
        <v>271</v>
      </c>
      <c r="B273" s="1">
        <v>24</v>
      </c>
      <c r="C273" s="2" t="s">
        <v>1156</v>
      </c>
      <c r="D273" s="31" t="s">
        <v>1155</v>
      </c>
    </row>
    <row r="274" spans="1:4" x14ac:dyDescent="0.25">
      <c r="A274" s="13" t="s">
        <v>272</v>
      </c>
      <c r="B274" s="1">
        <v>29</v>
      </c>
      <c r="C274" s="2" t="s">
        <v>1154</v>
      </c>
      <c r="D274" s="31" t="s">
        <v>1155</v>
      </c>
    </row>
    <row r="275" spans="1:4" x14ac:dyDescent="0.25">
      <c r="A275" s="13" t="s">
        <v>273</v>
      </c>
      <c r="B275" s="1">
        <v>53</v>
      </c>
      <c r="C275" s="2" t="s">
        <v>1154</v>
      </c>
      <c r="D275" s="31" t="s">
        <v>1155</v>
      </c>
    </row>
    <row r="276" spans="1:4" x14ac:dyDescent="0.25">
      <c r="A276" s="13" t="s">
        <v>274</v>
      </c>
      <c r="B276" s="1">
        <v>59</v>
      </c>
      <c r="C276" s="2" t="s">
        <v>1154</v>
      </c>
      <c r="D276" s="31" t="s">
        <v>1155</v>
      </c>
    </row>
    <row r="277" spans="1:4" x14ac:dyDescent="0.25">
      <c r="A277" s="13" t="s">
        <v>275</v>
      </c>
      <c r="B277" s="1">
        <v>22</v>
      </c>
      <c r="C277" s="2" t="s">
        <v>1156</v>
      </c>
      <c r="D277" s="31" t="s">
        <v>1155</v>
      </c>
    </row>
    <row r="278" spans="1:4" x14ac:dyDescent="0.25">
      <c r="A278" s="13" t="s">
        <v>276</v>
      </c>
      <c r="B278" s="1">
        <v>36</v>
      </c>
      <c r="C278" s="2" t="s">
        <v>1154</v>
      </c>
      <c r="D278" s="31" t="s">
        <v>1155</v>
      </c>
    </row>
    <row r="279" spans="1:4" x14ac:dyDescent="0.25">
      <c r="A279" s="13" t="s">
        <v>277</v>
      </c>
      <c r="B279" s="1">
        <v>42</v>
      </c>
      <c r="C279" s="2" t="s">
        <v>1154</v>
      </c>
      <c r="D279" s="31" t="s">
        <v>1155</v>
      </c>
    </row>
    <row r="280" spans="1:4" x14ac:dyDescent="0.25">
      <c r="A280" s="13" t="s">
        <v>278</v>
      </c>
      <c r="B280" s="1">
        <v>23</v>
      </c>
      <c r="C280" s="2" t="s">
        <v>1156</v>
      </c>
      <c r="D280" s="31" t="s">
        <v>1155</v>
      </c>
    </row>
    <row r="281" spans="1:4" x14ac:dyDescent="0.25">
      <c r="A281" s="13" t="s">
        <v>279</v>
      </c>
      <c r="B281" s="1">
        <v>29</v>
      </c>
      <c r="C281" s="2" t="s">
        <v>1154</v>
      </c>
      <c r="D281" s="31" t="s">
        <v>1155</v>
      </c>
    </row>
    <row r="282" spans="1:4" x14ac:dyDescent="0.25">
      <c r="A282" s="13" t="s">
        <v>280</v>
      </c>
      <c r="B282" s="1">
        <v>18</v>
      </c>
      <c r="C282" s="2" t="s">
        <v>1154</v>
      </c>
      <c r="D282" s="31" t="s">
        <v>1155</v>
      </c>
    </row>
    <row r="283" spans="1:4" x14ac:dyDescent="0.25">
      <c r="A283" s="13" t="s">
        <v>281</v>
      </c>
      <c r="B283" s="1">
        <v>37</v>
      </c>
      <c r="C283" s="2" t="s">
        <v>1154</v>
      </c>
      <c r="D283" s="31" t="s">
        <v>1155</v>
      </c>
    </row>
    <row r="284" spans="1:4" x14ac:dyDescent="0.25">
      <c r="A284" s="13" t="s">
        <v>282</v>
      </c>
      <c r="B284" s="1">
        <v>25</v>
      </c>
      <c r="C284" s="2" t="s">
        <v>1154</v>
      </c>
      <c r="D284" s="31" t="s">
        <v>1155</v>
      </c>
    </row>
    <row r="285" spans="1:4" x14ac:dyDescent="0.25">
      <c r="A285" s="13" t="s">
        <v>283</v>
      </c>
      <c r="B285" s="1">
        <v>25</v>
      </c>
      <c r="C285" s="2" t="s">
        <v>1154</v>
      </c>
      <c r="D285" s="31" t="s">
        <v>1155</v>
      </c>
    </row>
    <row r="286" spans="1:4" x14ac:dyDescent="0.25">
      <c r="A286" s="13" t="s">
        <v>284</v>
      </c>
      <c r="B286" s="1">
        <v>41</v>
      </c>
      <c r="C286" s="2" t="s">
        <v>1156</v>
      </c>
      <c r="D286" s="31" t="s">
        <v>1155</v>
      </c>
    </row>
    <row r="287" spans="1:4" x14ac:dyDescent="0.25">
      <c r="A287" s="13" t="s">
        <v>285</v>
      </c>
      <c r="B287" s="1">
        <v>31</v>
      </c>
      <c r="C287" s="2" t="s">
        <v>1154</v>
      </c>
      <c r="D287" s="31" t="s">
        <v>1155</v>
      </c>
    </row>
    <row r="288" spans="1:4" x14ac:dyDescent="0.25">
      <c r="A288" s="13" t="s">
        <v>286</v>
      </c>
      <c r="B288" s="1">
        <v>22</v>
      </c>
      <c r="C288" s="2" t="s">
        <v>1154</v>
      </c>
      <c r="D288" s="31" t="s">
        <v>1155</v>
      </c>
    </row>
    <row r="289" spans="1:4" x14ac:dyDescent="0.25">
      <c r="A289" s="13" t="s">
        <v>287</v>
      </c>
      <c r="B289" s="1">
        <v>20</v>
      </c>
      <c r="C289" s="2" t="s">
        <v>1154</v>
      </c>
      <c r="D289" s="31" t="s">
        <v>1155</v>
      </c>
    </row>
    <row r="290" spans="1:4" x14ac:dyDescent="0.25">
      <c r="A290" s="13" t="s">
        <v>288</v>
      </c>
      <c r="B290" s="1">
        <v>28</v>
      </c>
      <c r="C290" s="2" t="s">
        <v>1156</v>
      </c>
      <c r="D290" s="31" t="s">
        <v>1155</v>
      </c>
    </row>
    <row r="291" spans="1:4" x14ac:dyDescent="0.25">
      <c r="A291" s="13" t="s">
        <v>289</v>
      </c>
      <c r="B291" s="1">
        <v>30</v>
      </c>
      <c r="C291" s="2" t="s">
        <v>1154</v>
      </c>
      <c r="D291" s="31" t="s">
        <v>1155</v>
      </c>
    </row>
    <row r="292" spans="1:4" x14ac:dyDescent="0.25">
      <c r="A292" s="13" t="s">
        <v>290</v>
      </c>
      <c r="B292" s="1">
        <v>40</v>
      </c>
      <c r="C292" s="2" t="s">
        <v>1154</v>
      </c>
      <c r="D292" s="31" t="s">
        <v>1155</v>
      </c>
    </row>
    <row r="293" spans="1:4" x14ac:dyDescent="0.25">
      <c r="A293" s="13" t="s">
        <v>291</v>
      </c>
      <c r="B293" s="1">
        <v>28</v>
      </c>
      <c r="C293" s="2" t="s">
        <v>1154</v>
      </c>
      <c r="D293" s="31" t="s">
        <v>1155</v>
      </c>
    </row>
    <row r="294" spans="1:4" x14ac:dyDescent="0.25">
      <c r="A294" s="13" t="s">
        <v>292</v>
      </c>
      <c r="B294" s="1">
        <v>44</v>
      </c>
      <c r="C294" s="2" t="s">
        <v>1154</v>
      </c>
      <c r="D294" s="31" t="s">
        <v>1155</v>
      </c>
    </row>
    <row r="295" spans="1:4" x14ac:dyDescent="0.25">
      <c r="A295" s="13" t="s">
        <v>293</v>
      </c>
      <c r="B295" s="1">
        <v>42</v>
      </c>
      <c r="C295" s="2" t="s">
        <v>1154</v>
      </c>
      <c r="D295" s="31" t="s">
        <v>1155</v>
      </c>
    </row>
    <row r="296" spans="1:4" x14ac:dyDescent="0.25">
      <c r="A296" s="13" t="s">
        <v>294</v>
      </c>
      <c r="B296" s="1">
        <v>26</v>
      </c>
      <c r="C296" s="2" t="s">
        <v>1156</v>
      </c>
      <c r="D296" s="31" t="s">
        <v>1155</v>
      </c>
    </row>
    <row r="297" spans="1:4" x14ac:dyDescent="0.25">
      <c r="A297" s="13" t="s">
        <v>295</v>
      </c>
      <c r="B297" s="1">
        <v>62</v>
      </c>
      <c r="C297" s="2" t="s">
        <v>1154</v>
      </c>
      <c r="D297" s="31" t="s">
        <v>1155</v>
      </c>
    </row>
    <row r="298" spans="1:4" x14ac:dyDescent="0.25">
      <c r="A298" s="13" t="s">
        <v>296</v>
      </c>
      <c r="B298" s="1">
        <v>31</v>
      </c>
      <c r="C298" s="2" t="s">
        <v>1156</v>
      </c>
      <c r="D298" s="31" t="s">
        <v>1155</v>
      </c>
    </row>
    <row r="299" spans="1:4" x14ac:dyDescent="0.25">
      <c r="A299" s="13" t="s">
        <v>297</v>
      </c>
      <c r="B299" s="1">
        <v>56</v>
      </c>
      <c r="C299" s="2" t="s">
        <v>1154</v>
      </c>
      <c r="D299" s="31" t="s">
        <v>1155</v>
      </c>
    </row>
    <row r="300" spans="1:4" x14ac:dyDescent="0.25">
      <c r="A300" s="13" t="s">
        <v>298</v>
      </c>
      <c r="B300" s="1">
        <v>38</v>
      </c>
      <c r="C300" s="2" t="s">
        <v>1154</v>
      </c>
      <c r="D300" s="31" t="s">
        <v>1155</v>
      </c>
    </row>
    <row r="301" spans="1:4" x14ac:dyDescent="0.25">
      <c r="A301" s="13" t="s">
        <v>299</v>
      </c>
      <c r="B301" s="1">
        <v>37</v>
      </c>
      <c r="C301" s="2" t="s">
        <v>1154</v>
      </c>
      <c r="D301" s="31" t="s">
        <v>1155</v>
      </c>
    </row>
    <row r="302" spans="1:4" x14ac:dyDescent="0.25">
      <c r="A302" s="13" t="s">
        <v>300</v>
      </c>
      <c r="B302" s="1">
        <v>31</v>
      </c>
      <c r="C302" s="2" t="s">
        <v>1154</v>
      </c>
      <c r="D302" s="31" t="s">
        <v>1155</v>
      </c>
    </row>
    <row r="303" spans="1:4" x14ac:dyDescent="0.25">
      <c r="A303" s="13" t="s">
        <v>301</v>
      </c>
      <c r="B303" s="1">
        <v>69</v>
      </c>
      <c r="C303" s="2" t="s">
        <v>1154</v>
      </c>
      <c r="D303" s="31" t="s">
        <v>1155</v>
      </c>
    </row>
    <row r="304" spans="1:4" x14ac:dyDescent="0.25">
      <c r="A304" s="13" t="s">
        <v>302</v>
      </c>
      <c r="B304" s="1">
        <v>31</v>
      </c>
      <c r="C304" s="2" t="s">
        <v>1154</v>
      </c>
      <c r="D304" s="31" t="s">
        <v>1155</v>
      </c>
    </row>
    <row r="305" spans="1:4" x14ac:dyDescent="0.25">
      <c r="A305" s="13" t="s">
        <v>303</v>
      </c>
      <c r="B305" s="1">
        <v>38</v>
      </c>
      <c r="C305" s="2" t="s">
        <v>1154</v>
      </c>
      <c r="D305" s="31" t="s">
        <v>1155</v>
      </c>
    </row>
    <row r="306" spans="1:4" x14ac:dyDescent="0.25">
      <c r="A306" s="13" t="s">
        <v>304</v>
      </c>
      <c r="B306" s="1">
        <v>41</v>
      </c>
      <c r="C306" s="2" t="s">
        <v>1154</v>
      </c>
      <c r="D306" s="31" t="s">
        <v>1155</v>
      </c>
    </row>
    <row r="307" spans="1:4" x14ac:dyDescent="0.25">
      <c r="A307" s="13" t="s">
        <v>305</v>
      </c>
      <c r="B307" s="1">
        <v>21</v>
      </c>
      <c r="C307" s="2" t="s">
        <v>1154</v>
      </c>
      <c r="D307" s="31" t="s">
        <v>1155</v>
      </c>
    </row>
    <row r="308" spans="1:4" x14ac:dyDescent="0.25">
      <c r="A308" s="13" t="s">
        <v>306</v>
      </c>
      <c r="B308" s="1">
        <v>32</v>
      </c>
      <c r="C308" s="2" t="s">
        <v>1154</v>
      </c>
      <c r="D308" s="31" t="s">
        <v>1155</v>
      </c>
    </row>
    <row r="309" spans="1:4" x14ac:dyDescent="0.25">
      <c r="A309" s="13" t="s">
        <v>307</v>
      </c>
      <c r="B309" s="1">
        <v>47</v>
      </c>
      <c r="C309" s="2" t="s">
        <v>1154</v>
      </c>
      <c r="D309" s="31" t="s">
        <v>1155</v>
      </c>
    </row>
    <row r="310" spans="1:4" x14ac:dyDescent="0.25">
      <c r="A310" s="13" t="s">
        <v>308</v>
      </c>
      <c r="B310" s="1">
        <v>29</v>
      </c>
      <c r="C310" s="2" t="s">
        <v>1154</v>
      </c>
      <c r="D310" s="31" t="s">
        <v>1155</v>
      </c>
    </row>
    <row r="311" spans="1:4" x14ac:dyDescent="0.25">
      <c r="A311" s="13" t="s">
        <v>309</v>
      </c>
      <c r="B311" s="1">
        <v>34</v>
      </c>
      <c r="C311" s="2" t="s">
        <v>1154</v>
      </c>
      <c r="D311" s="31" t="s">
        <v>1155</v>
      </c>
    </row>
    <row r="312" spans="1:4" x14ac:dyDescent="0.25">
      <c r="A312" s="13" t="s">
        <v>310</v>
      </c>
      <c r="B312" s="1">
        <v>32</v>
      </c>
      <c r="C312" s="2" t="s">
        <v>1156</v>
      </c>
      <c r="D312" s="31" t="s">
        <v>1155</v>
      </c>
    </row>
    <row r="313" spans="1:4" x14ac:dyDescent="0.25">
      <c r="A313" s="13" t="s">
        <v>311</v>
      </c>
      <c r="B313" s="1">
        <v>57</v>
      </c>
      <c r="C313" s="2" t="s">
        <v>1154</v>
      </c>
      <c r="D313" s="31" t="s">
        <v>1155</v>
      </c>
    </row>
    <row r="314" spans="1:4" x14ac:dyDescent="0.25">
      <c r="A314" s="13" t="s">
        <v>312</v>
      </c>
      <c r="B314" s="1">
        <v>20</v>
      </c>
      <c r="C314" s="2" t="s">
        <v>1154</v>
      </c>
      <c r="D314" s="31" t="s">
        <v>1155</v>
      </c>
    </row>
    <row r="315" spans="1:4" x14ac:dyDescent="0.25">
      <c r="A315" s="13" t="s">
        <v>313</v>
      </c>
      <c r="B315" s="1">
        <v>22</v>
      </c>
      <c r="C315" s="2" t="s">
        <v>1154</v>
      </c>
      <c r="D315" s="31" t="s">
        <v>1155</v>
      </c>
    </row>
    <row r="316" spans="1:4" x14ac:dyDescent="0.25">
      <c r="A316" s="13" t="s">
        <v>314</v>
      </c>
      <c r="B316" s="1">
        <v>33</v>
      </c>
      <c r="C316" s="2" t="s">
        <v>1154</v>
      </c>
      <c r="D316" s="31" t="s">
        <v>1155</v>
      </c>
    </row>
    <row r="317" spans="1:4" x14ac:dyDescent="0.25">
      <c r="A317" s="13" t="s">
        <v>315</v>
      </c>
      <c r="B317" s="1">
        <v>24</v>
      </c>
      <c r="C317" s="2" t="s">
        <v>1154</v>
      </c>
      <c r="D317" s="31" t="s">
        <v>1155</v>
      </c>
    </row>
    <row r="318" spans="1:4" x14ac:dyDescent="0.25">
      <c r="A318" s="13" t="s">
        <v>316</v>
      </c>
      <c r="B318" s="1">
        <v>47</v>
      </c>
      <c r="C318" s="2" t="s">
        <v>1154</v>
      </c>
      <c r="D318" s="31" t="s">
        <v>1155</v>
      </c>
    </row>
    <row r="319" spans="1:4" x14ac:dyDescent="0.25">
      <c r="A319" s="13" t="s">
        <v>317</v>
      </c>
      <c r="B319" s="1">
        <v>23</v>
      </c>
      <c r="C319" s="2" t="s">
        <v>1154</v>
      </c>
      <c r="D319" s="31" t="s">
        <v>1155</v>
      </c>
    </row>
    <row r="320" spans="1:4" x14ac:dyDescent="0.25">
      <c r="A320" s="13" t="s">
        <v>318</v>
      </c>
      <c r="B320" s="1">
        <v>22</v>
      </c>
      <c r="C320" s="2" t="s">
        <v>1154</v>
      </c>
      <c r="D320" s="31" t="s">
        <v>1155</v>
      </c>
    </row>
    <row r="321" spans="1:4" x14ac:dyDescent="0.25">
      <c r="A321" s="13" t="s">
        <v>319</v>
      </c>
      <c r="B321" s="1">
        <v>22</v>
      </c>
      <c r="C321" s="2" t="s">
        <v>1154</v>
      </c>
      <c r="D321" s="31" t="s">
        <v>1155</v>
      </c>
    </row>
    <row r="322" spans="1:4" x14ac:dyDescent="0.25">
      <c r="A322" s="13" t="s">
        <v>320</v>
      </c>
      <c r="B322" s="1">
        <v>26</v>
      </c>
      <c r="C322" s="2" t="s">
        <v>1154</v>
      </c>
      <c r="D322" s="31" t="s">
        <v>1155</v>
      </c>
    </row>
    <row r="323" spans="1:4" x14ac:dyDescent="0.25">
      <c r="A323" s="13" t="s">
        <v>321</v>
      </c>
      <c r="B323" s="1">
        <v>39</v>
      </c>
      <c r="C323" s="2" t="s">
        <v>1154</v>
      </c>
      <c r="D323" s="31" t="s">
        <v>1155</v>
      </c>
    </row>
    <row r="324" spans="1:4" x14ac:dyDescent="0.25">
      <c r="A324" s="13" t="s">
        <v>322</v>
      </c>
      <c r="B324" s="1">
        <v>60</v>
      </c>
      <c r="C324" s="2" t="s">
        <v>1154</v>
      </c>
      <c r="D324" s="31" t="s">
        <v>1155</v>
      </c>
    </row>
    <row r="325" spans="1:4" x14ac:dyDescent="0.25">
      <c r="A325" s="13" t="s">
        <v>323</v>
      </c>
      <c r="B325" s="1">
        <v>42</v>
      </c>
      <c r="C325" s="2" t="s">
        <v>1154</v>
      </c>
      <c r="D325" s="31" t="s">
        <v>1155</v>
      </c>
    </row>
    <row r="326" spans="1:4" x14ac:dyDescent="0.25">
      <c r="A326" s="13" t="s">
        <v>324</v>
      </c>
      <c r="B326" s="1">
        <v>25</v>
      </c>
      <c r="C326" s="2" t="s">
        <v>1154</v>
      </c>
      <c r="D326" s="31" t="s">
        <v>1155</v>
      </c>
    </row>
    <row r="327" spans="1:4" x14ac:dyDescent="0.25">
      <c r="A327" s="13" t="s">
        <v>325</v>
      </c>
      <c r="B327" s="1">
        <v>51</v>
      </c>
      <c r="C327" s="2" t="s">
        <v>1154</v>
      </c>
      <c r="D327" s="31" t="s">
        <v>1155</v>
      </c>
    </row>
    <row r="328" spans="1:4" x14ac:dyDescent="0.25">
      <c r="A328" s="13" t="s">
        <v>326</v>
      </c>
      <c r="B328" s="1">
        <v>24</v>
      </c>
      <c r="C328" s="2" t="s">
        <v>1154</v>
      </c>
      <c r="D328" s="31" t="s">
        <v>1155</v>
      </c>
    </row>
    <row r="329" spans="1:4" x14ac:dyDescent="0.25">
      <c r="A329" s="13" t="s">
        <v>327</v>
      </c>
      <c r="B329" s="1">
        <v>52</v>
      </c>
      <c r="C329" s="2" t="s">
        <v>1154</v>
      </c>
      <c r="D329" s="31" t="s">
        <v>1155</v>
      </c>
    </row>
    <row r="330" spans="1:4" x14ac:dyDescent="0.25">
      <c r="A330" s="13" t="s">
        <v>328</v>
      </c>
      <c r="B330" s="1">
        <v>41</v>
      </c>
      <c r="C330" s="2" t="s">
        <v>1154</v>
      </c>
      <c r="D330" s="31" t="s">
        <v>1155</v>
      </c>
    </row>
    <row r="331" spans="1:4" x14ac:dyDescent="0.25">
      <c r="A331" s="13" t="s">
        <v>329</v>
      </c>
      <c r="B331" s="1">
        <v>18</v>
      </c>
      <c r="C331" s="2" t="s">
        <v>1154</v>
      </c>
      <c r="D331" s="31" t="s">
        <v>1155</v>
      </c>
    </row>
    <row r="332" spans="1:4" x14ac:dyDescent="0.25">
      <c r="A332" s="13" t="s">
        <v>330</v>
      </c>
      <c r="B332" s="1">
        <v>37</v>
      </c>
      <c r="C332" s="2" t="s">
        <v>1154</v>
      </c>
      <c r="D332" s="31" t="s">
        <v>1155</v>
      </c>
    </row>
    <row r="333" spans="1:4" x14ac:dyDescent="0.25">
      <c r="A333" s="13" t="s">
        <v>331</v>
      </c>
      <c r="B333" s="1">
        <v>27</v>
      </c>
      <c r="C333" s="2" t="s">
        <v>1154</v>
      </c>
      <c r="D333" s="31" t="s">
        <v>1155</v>
      </c>
    </row>
    <row r="334" spans="1:4" x14ac:dyDescent="0.25">
      <c r="A334" s="13" t="s">
        <v>332</v>
      </c>
      <c r="B334" s="1">
        <v>37</v>
      </c>
      <c r="C334" s="2" t="s">
        <v>1154</v>
      </c>
      <c r="D334" s="31" t="s">
        <v>1155</v>
      </c>
    </row>
    <row r="335" spans="1:4" x14ac:dyDescent="0.25">
      <c r="A335" s="13" t="s">
        <v>333</v>
      </c>
      <c r="B335" s="1">
        <v>31</v>
      </c>
      <c r="C335" s="2" t="s">
        <v>1154</v>
      </c>
      <c r="D335" s="31" t="s">
        <v>1155</v>
      </c>
    </row>
    <row r="336" spans="1:4" x14ac:dyDescent="0.25">
      <c r="A336" s="13" t="s">
        <v>334</v>
      </c>
      <c r="B336" s="1">
        <v>30</v>
      </c>
      <c r="C336" s="2" t="s">
        <v>1154</v>
      </c>
      <c r="D336" s="31" t="s">
        <v>1155</v>
      </c>
    </row>
    <row r="337" spans="1:4" x14ac:dyDescent="0.25">
      <c r="A337" s="13" t="s">
        <v>335</v>
      </c>
      <c r="B337" s="1">
        <v>29</v>
      </c>
      <c r="C337" s="2" t="s">
        <v>1154</v>
      </c>
      <c r="D337" s="31" t="s">
        <v>1155</v>
      </c>
    </row>
    <row r="338" spans="1:4" x14ac:dyDescent="0.25">
      <c r="A338" s="13" t="s">
        <v>336</v>
      </c>
      <c r="B338" s="1">
        <v>37</v>
      </c>
      <c r="C338" s="2" t="s">
        <v>1154</v>
      </c>
      <c r="D338" s="31" t="s">
        <v>1155</v>
      </c>
    </row>
    <row r="339" spans="1:4" x14ac:dyDescent="0.25">
      <c r="A339" s="13" t="s">
        <v>337</v>
      </c>
      <c r="B339" s="1">
        <v>34</v>
      </c>
      <c r="C339" s="2" t="s">
        <v>1156</v>
      </c>
      <c r="D339" s="31" t="s">
        <v>1155</v>
      </c>
    </row>
    <row r="340" spans="1:4" x14ac:dyDescent="0.25">
      <c r="A340" s="13" t="s">
        <v>338</v>
      </c>
      <c r="B340" s="1">
        <v>47</v>
      </c>
      <c r="C340" s="2" t="s">
        <v>1154</v>
      </c>
      <c r="D340" s="31" t="s">
        <v>1155</v>
      </c>
    </row>
    <row r="341" spans="1:4" x14ac:dyDescent="0.25">
      <c r="A341" s="13" t="s">
        <v>339</v>
      </c>
      <c r="B341" s="1">
        <v>28</v>
      </c>
      <c r="C341" s="2" t="s">
        <v>1156</v>
      </c>
      <c r="D341" s="31" t="s">
        <v>1155</v>
      </c>
    </row>
    <row r="342" spans="1:4" x14ac:dyDescent="0.25">
      <c r="A342" s="13" t="s">
        <v>340</v>
      </c>
      <c r="B342" s="1">
        <v>58</v>
      </c>
      <c r="C342" s="2" t="s">
        <v>1154</v>
      </c>
      <c r="D342" s="31" t="s">
        <v>1155</v>
      </c>
    </row>
    <row r="343" spans="1:4" x14ac:dyDescent="0.25">
      <c r="A343" s="13" t="s">
        <v>341</v>
      </c>
      <c r="B343" s="1">
        <v>33</v>
      </c>
      <c r="C343" s="2" t="s">
        <v>1154</v>
      </c>
      <c r="D343" s="31" t="s">
        <v>1155</v>
      </c>
    </row>
    <row r="344" spans="1:4" x14ac:dyDescent="0.25">
      <c r="A344" s="13" t="s">
        <v>342</v>
      </c>
      <c r="B344" s="1">
        <v>35</v>
      </c>
      <c r="C344" s="2" t="s">
        <v>1156</v>
      </c>
      <c r="D344" s="31" t="s">
        <v>1155</v>
      </c>
    </row>
    <row r="345" spans="1:4" x14ac:dyDescent="0.25">
      <c r="A345" s="13" t="s">
        <v>343</v>
      </c>
      <c r="B345" s="1">
        <v>42</v>
      </c>
      <c r="C345" s="2" t="s">
        <v>1154</v>
      </c>
      <c r="D345" s="31" t="s">
        <v>1155</v>
      </c>
    </row>
    <row r="346" spans="1:4" x14ac:dyDescent="0.25">
      <c r="A346" s="13" t="s">
        <v>344</v>
      </c>
      <c r="B346" s="1">
        <v>23</v>
      </c>
      <c r="C346" s="2" t="s">
        <v>1154</v>
      </c>
      <c r="D346" s="31" t="s">
        <v>1155</v>
      </c>
    </row>
    <row r="347" spans="1:4" x14ac:dyDescent="0.25">
      <c r="A347" s="13" t="s">
        <v>345</v>
      </c>
      <c r="B347" s="1">
        <v>60</v>
      </c>
      <c r="C347" s="2" t="s">
        <v>1154</v>
      </c>
      <c r="D347" s="31" t="s">
        <v>1155</v>
      </c>
    </row>
    <row r="348" spans="1:4" x14ac:dyDescent="0.25">
      <c r="A348" s="13" t="s">
        <v>346</v>
      </c>
      <c r="B348" s="1">
        <v>22</v>
      </c>
      <c r="C348" s="2" t="s">
        <v>1156</v>
      </c>
      <c r="D348" s="31" t="s">
        <v>1155</v>
      </c>
    </row>
    <row r="349" spans="1:4" x14ac:dyDescent="0.25">
      <c r="A349" s="13" t="s">
        <v>347</v>
      </c>
      <c r="B349" s="1">
        <v>24</v>
      </c>
      <c r="C349" s="2" t="s">
        <v>1156</v>
      </c>
      <c r="D349" s="31" t="s">
        <v>1155</v>
      </c>
    </row>
    <row r="350" spans="1:4" x14ac:dyDescent="0.25">
      <c r="A350" s="13" t="s">
        <v>348</v>
      </c>
      <c r="B350" s="1">
        <v>36</v>
      </c>
      <c r="C350" s="2" t="s">
        <v>1156</v>
      </c>
      <c r="D350" s="31" t="s">
        <v>1155</v>
      </c>
    </row>
    <row r="351" spans="1:4" x14ac:dyDescent="0.25">
      <c r="A351" s="13" t="s">
        <v>349</v>
      </c>
      <c r="B351" s="1">
        <v>62</v>
      </c>
      <c r="C351" s="2" t="s">
        <v>1156</v>
      </c>
      <c r="D351" s="31" t="s">
        <v>1155</v>
      </c>
    </row>
    <row r="352" spans="1:4" x14ac:dyDescent="0.25">
      <c r="A352" s="13" t="s">
        <v>350</v>
      </c>
      <c r="B352" s="1">
        <v>43</v>
      </c>
      <c r="C352" s="2" t="s">
        <v>1156</v>
      </c>
      <c r="D352" s="31" t="s">
        <v>1155</v>
      </c>
    </row>
    <row r="353" spans="1:4" x14ac:dyDescent="0.25">
      <c r="A353" s="13" t="s">
        <v>351</v>
      </c>
      <c r="B353" s="1">
        <v>39</v>
      </c>
      <c r="C353" s="2" t="s">
        <v>1156</v>
      </c>
      <c r="D353" s="31" t="s">
        <v>1155</v>
      </c>
    </row>
    <row r="354" spans="1:4" x14ac:dyDescent="0.25">
      <c r="A354" s="13" t="s">
        <v>352</v>
      </c>
      <c r="B354" s="1">
        <v>40</v>
      </c>
      <c r="C354" s="2" t="s">
        <v>1154</v>
      </c>
      <c r="D354" s="31" t="s">
        <v>1155</v>
      </c>
    </row>
    <row r="355" spans="1:4" x14ac:dyDescent="0.25">
      <c r="A355" s="13" t="s">
        <v>353</v>
      </c>
      <c r="B355" s="1">
        <v>26</v>
      </c>
      <c r="C355" s="2" t="s">
        <v>1156</v>
      </c>
      <c r="D355" s="31" t="s">
        <v>1155</v>
      </c>
    </row>
    <row r="356" spans="1:4" x14ac:dyDescent="0.25">
      <c r="A356" s="13" t="s">
        <v>354</v>
      </c>
      <c r="B356" s="1">
        <v>38</v>
      </c>
      <c r="C356" s="2" t="s">
        <v>1154</v>
      </c>
      <c r="D356" s="31" t="s">
        <v>1155</v>
      </c>
    </row>
    <row r="357" spans="1:4" x14ac:dyDescent="0.25">
      <c r="A357" s="13" t="s">
        <v>355</v>
      </c>
      <c r="B357" s="1">
        <v>46</v>
      </c>
      <c r="C357" s="2" t="s">
        <v>1154</v>
      </c>
      <c r="D357" s="31" t="s">
        <v>1155</v>
      </c>
    </row>
    <row r="358" spans="1:4" x14ac:dyDescent="0.25">
      <c r="A358" s="13" t="s">
        <v>356</v>
      </c>
      <c r="B358" s="1">
        <v>30</v>
      </c>
      <c r="C358" s="2" t="s">
        <v>1154</v>
      </c>
      <c r="D358" s="31" t="s">
        <v>1155</v>
      </c>
    </row>
    <row r="359" spans="1:4" x14ac:dyDescent="0.25">
      <c r="A359" s="13" t="s">
        <v>357</v>
      </c>
      <c r="B359" s="1">
        <v>42</v>
      </c>
      <c r="C359" s="2" t="s">
        <v>1156</v>
      </c>
      <c r="D359" s="31" t="s">
        <v>1155</v>
      </c>
    </row>
    <row r="360" spans="1:4" x14ac:dyDescent="0.25">
      <c r="A360" s="13" t="s">
        <v>358</v>
      </c>
      <c r="B360" s="1">
        <v>42</v>
      </c>
      <c r="C360" s="2" t="s">
        <v>1154</v>
      </c>
      <c r="D360" s="31" t="s">
        <v>1155</v>
      </c>
    </row>
    <row r="361" spans="1:4" x14ac:dyDescent="0.25">
      <c r="A361" s="13" t="s">
        <v>359</v>
      </c>
      <c r="B361" s="1">
        <v>52</v>
      </c>
      <c r="C361" s="2" t="s">
        <v>1154</v>
      </c>
      <c r="D361" s="31" t="s">
        <v>1155</v>
      </c>
    </row>
    <row r="362" spans="1:4" x14ac:dyDescent="0.25">
      <c r="A362" s="13" t="s">
        <v>360</v>
      </c>
      <c r="B362" s="1">
        <v>46</v>
      </c>
      <c r="C362" s="2" t="s">
        <v>1154</v>
      </c>
      <c r="D362" s="31" t="s">
        <v>1155</v>
      </c>
    </row>
    <row r="363" spans="1:4" x14ac:dyDescent="0.25">
      <c r="A363" s="13" t="s">
        <v>361</v>
      </c>
      <c r="B363" s="1">
        <v>39</v>
      </c>
      <c r="C363" s="2" t="s">
        <v>1156</v>
      </c>
      <c r="D363" s="31" t="s">
        <v>1155</v>
      </c>
    </row>
    <row r="364" spans="1:4" x14ac:dyDescent="0.25">
      <c r="A364" s="13" t="s">
        <v>362</v>
      </c>
      <c r="B364" s="1">
        <v>41</v>
      </c>
      <c r="C364" s="2" t="s">
        <v>1154</v>
      </c>
      <c r="D364" s="31" t="s">
        <v>1155</v>
      </c>
    </row>
    <row r="365" spans="1:4" x14ac:dyDescent="0.25">
      <c r="A365" s="13" t="s">
        <v>363</v>
      </c>
      <c r="B365" s="1">
        <v>70</v>
      </c>
      <c r="C365" s="2" t="s">
        <v>1154</v>
      </c>
      <c r="D365" s="31" t="s">
        <v>1155</v>
      </c>
    </row>
    <row r="366" spans="1:4" x14ac:dyDescent="0.25">
      <c r="A366" s="13" t="s">
        <v>364</v>
      </c>
      <c r="B366" s="1">
        <v>59</v>
      </c>
      <c r="C366" s="2" t="s">
        <v>1154</v>
      </c>
      <c r="D366" s="31" t="s">
        <v>1155</v>
      </c>
    </row>
    <row r="367" spans="1:4" x14ac:dyDescent="0.25">
      <c r="A367" s="13" t="s">
        <v>365</v>
      </c>
      <c r="B367" s="1">
        <v>28</v>
      </c>
      <c r="C367" s="2" t="s">
        <v>1156</v>
      </c>
      <c r="D367" s="31" t="s">
        <v>1155</v>
      </c>
    </row>
    <row r="368" spans="1:4" x14ac:dyDescent="0.25">
      <c r="A368" s="13" t="s">
        <v>366</v>
      </c>
      <c r="B368" s="1">
        <v>52</v>
      </c>
      <c r="C368" s="2" t="s">
        <v>1156</v>
      </c>
      <c r="D368" s="31" t="s">
        <v>1155</v>
      </c>
    </row>
    <row r="369" spans="1:4" x14ac:dyDescent="0.25">
      <c r="A369" s="13" t="s">
        <v>367</v>
      </c>
      <c r="B369" s="1">
        <v>32</v>
      </c>
      <c r="C369" s="2" t="s">
        <v>1154</v>
      </c>
      <c r="D369" s="31" t="s">
        <v>1155</v>
      </c>
    </row>
    <row r="370" spans="1:4" x14ac:dyDescent="0.25">
      <c r="A370" s="13" t="s">
        <v>368</v>
      </c>
      <c r="B370" s="1">
        <v>43</v>
      </c>
      <c r="C370" s="2" t="s">
        <v>1156</v>
      </c>
      <c r="D370" s="31" t="s">
        <v>1155</v>
      </c>
    </row>
    <row r="371" spans="1:4" x14ac:dyDescent="0.25">
      <c r="A371" s="13" t="s">
        <v>369</v>
      </c>
      <c r="B371" s="1">
        <v>28</v>
      </c>
      <c r="C371" s="2" t="s">
        <v>1154</v>
      </c>
      <c r="D371" s="31" t="s">
        <v>1155</v>
      </c>
    </row>
    <row r="372" spans="1:4" x14ac:dyDescent="0.25">
      <c r="A372" s="13" t="s">
        <v>370</v>
      </c>
      <c r="B372" s="1">
        <v>49</v>
      </c>
      <c r="C372" s="2" t="s">
        <v>1154</v>
      </c>
      <c r="D372" s="31" t="s">
        <v>1155</v>
      </c>
    </row>
    <row r="373" spans="1:4" x14ac:dyDescent="0.25">
      <c r="A373" s="13" t="s">
        <v>371</v>
      </c>
      <c r="B373" s="1">
        <v>33</v>
      </c>
      <c r="C373" s="2" t="s">
        <v>1154</v>
      </c>
      <c r="D373" s="31" t="s">
        <v>1155</v>
      </c>
    </row>
    <row r="374" spans="1:4" x14ac:dyDescent="0.25">
      <c r="A374" s="13" t="s">
        <v>372</v>
      </c>
      <c r="B374" s="1">
        <v>41</v>
      </c>
      <c r="C374" s="2" t="s">
        <v>1154</v>
      </c>
      <c r="D374" s="31" t="s">
        <v>1155</v>
      </c>
    </row>
    <row r="375" spans="1:4" x14ac:dyDescent="0.25">
      <c r="A375" s="13" t="s">
        <v>373</v>
      </c>
      <c r="B375" s="1">
        <v>56</v>
      </c>
      <c r="C375" s="2" t="s">
        <v>1154</v>
      </c>
      <c r="D375" s="31" t="s">
        <v>1155</v>
      </c>
    </row>
    <row r="376" spans="1:4" x14ac:dyDescent="0.25">
      <c r="A376" s="13" t="s">
        <v>374</v>
      </c>
      <c r="B376" s="1">
        <v>46</v>
      </c>
      <c r="C376" s="2" t="s">
        <v>1154</v>
      </c>
      <c r="D376" s="31" t="s">
        <v>1155</v>
      </c>
    </row>
    <row r="377" spans="1:4" x14ac:dyDescent="0.25">
      <c r="A377" s="13" t="s">
        <v>375</v>
      </c>
      <c r="B377" s="1">
        <v>35</v>
      </c>
      <c r="C377" s="2" t="s">
        <v>1154</v>
      </c>
      <c r="D377" s="31" t="s">
        <v>1155</v>
      </c>
    </row>
    <row r="378" spans="1:4" x14ac:dyDescent="0.25">
      <c r="A378" s="13" t="s">
        <v>376</v>
      </c>
      <c r="B378" s="1">
        <v>29</v>
      </c>
      <c r="C378" s="2" t="s">
        <v>1156</v>
      </c>
      <c r="D378" s="31" t="s">
        <v>1155</v>
      </c>
    </row>
    <row r="379" spans="1:4" x14ac:dyDescent="0.25">
      <c r="A379" s="13" t="s">
        <v>377</v>
      </c>
      <c r="B379" s="1">
        <v>30</v>
      </c>
      <c r="C379" s="2" t="s">
        <v>1156</v>
      </c>
      <c r="D379" s="31" t="s">
        <v>1155</v>
      </c>
    </row>
    <row r="380" spans="1:4" x14ac:dyDescent="0.25">
      <c r="A380" s="13" t="s">
        <v>378</v>
      </c>
      <c r="B380" s="1">
        <v>71</v>
      </c>
      <c r="C380" s="2" t="s">
        <v>1154</v>
      </c>
      <c r="D380" s="31" t="s">
        <v>1155</v>
      </c>
    </row>
    <row r="381" spans="1:4" x14ac:dyDescent="0.25">
      <c r="A381" s="13" t="s">
        <v>379</v>
      </c>
      <c r="B381" s="1">
        <v>45</v>
      </c>
      <c r="C381" s="2" t="s">
        <v>1154</v>
      </c>
      <c r="D381" s="31" t="s">
        <v>1155</v>
      </c>
    </row>
    <row r="382" spans="1:4" x14ac:dyDescent="0.25">
      <c r="A382" s="13" t="s">
        <v>380</v>
      </c>
      <c r="B382" s="1">
        <v>61</v>
      </c>
      <c r="C382" s="2" t="s">
        <v>1154</v>
      </c>
      <c r="D382" s="31" t="s">
        <v>1155</v>
      </c>
    </row>
    <row r="383" spans="1:4" x14ac:dyDescent="0.25">
      <c r="A383" s="13" t="s">
        <v>381</v>
      </c>
      <c r="B383" s="1">
        <v>38</v>
      </c>
      <c r="C383" s="2" t="s">
        <v>1154</v>
      </c>
      <c r="D383" s="31" t="s">
        <v>1155</v>
      </c>
    </row>
    <row r="384" spans="1:4" x14ac:dyDescent="0.25">
      <c r="A384" s="13" t="s">
        <v>382</v>
      </c>
      <c r="B384" s="1">
        <v>38</v>
      </c>
      <c r="C384" s="2" t="s">
        <v>1154</v>
      </c>
      <c r="D384" s="31" t="s">
        <v>1155</v>
      </c>
    </row>
    <row r="385" spans="1:4" x14ac:dyDescent="0.25">
      <c r="A385" s="13" t="s">
        <v>383</v>
      </c>
      <c r="B385" s="1">
        <v>39</v>
      </c>
      <c r="C385" s="2" t="s">
        <v>1156</v>
      </c>
      <c r="D385" s="31" t="s">
        <v>1155</v>
      </c>
    </row>
    <row r="386" spans="1:4" x14ac:dyDescent="0.25">
      <c r="A386" s="13" t="s">
        <v>384</v>
      </c>
      <c r="B386" s="1">
        <v>46</v>
      </c>
      <c r="C386" s="2" t="s">
        <v>1156</v>
      </c>
      <c r="D386" s="31" t="s">
        <v>1155</v>
      </c>
    </row>
    <row r="387" spans="1:4" x14ac:dyDescent="0.25">
      <c r="A387" s="13" t="s">
        <v>385</v>
      </c>
      <c r="B387" s="1">
        <v>32</v>
      </c>
      <c r="C387" s="2" t="s">
        <v>1154</v>
      </c>
      <c r="D387" s="31" t="s">
        <v>1155</v>
      </c>
    </row>
    <row r="388" spans="1:4" x14ac:dyDescent="0.25">
      <c r="A388" s="13" t="s">
        <v>386</v>
      </c>
      <c r="B388" s="1">
        <v>29</v>
      </c>
      <c r="C388" s="2" t="s">
        <v>1156</v>
      </c>
      <c r="D388" s="31" t="s">
        <v>1155</v>
      </c>
    </row>
    <row r="389" spans="1:4" x14ac:dyDescent="0.25">
      <c r="A389" s="13" t="s">
        <v>387</v>
      </c>
      <c r="B389" s="1">
        <v>38</v>
      </c>
      <c r="C389" s="2" t="s">
        <v>1154</v>
      </c>
      <c r="D389" s="31" t="s">
        <v>1155</v>
      </c>
    </row>
    <row r="390" spans="1:4" x14ac:dyDescent="0.25">
      <c r="A390" s="13" t="s">
        <v>388</v>
      </c>
      <c r="B390" s="1">
        <v>43</v>
      </c>
      <c r="C390" s="2" t="s">
        <v>1156</v>
      </c>
      <c r="D390" s="31" t="s">
        <v>1155</v>
      </c>
    </row>
    <row r="391" spans="1:4" x14ac:dyDescent="0.25">
      <c r="A391" s="13" t="s">
        <v>389</v>
      </c>
      <c r="B391" s="1">
        <v>26</v>
      </c>
      <c r="C391" s="2" t="s">
        <v>1156</v>
      </c>
      <c r="D391" s="31" t="s">
        <v>1155</v>
      </c>
    </row>
    <row r="392" spans="1:4" x14ac:dyDescent="0.25">
      <c r="A392" s="13" t="s">
        <v>390</v>
      </c>
      <c r="B392" s="1">
        <v>51</v>
      </c>
      <c r="C392" s="2" t="s">
        <v>1154</v>
      </c>
      <c r="D392" s="31" t="s">
        <v>1155</v>
      </c>
    </row>
    <row r="393" spans="1:4" x14ac:dyDescent="0.25">
      <c r="A393" s="13" t="s">
        <v>391</v>
      </c>
      <c r="B393" s="1">
        <v>50</v>
      </c>
      <c r="C393" s="2" t="s">
        <v>1154</v>
      </c>
      <c r="D393" s="31" t="s">
        <v>1155</v>
      </c>
    </row>
    <row r="394" spans="1:4" x14ac:dyDescent="0.25">
      <c r="A394" s="13" t="s">
        <v>392</v>
      </c>
      <c r="B394" s="1">
        <v>44</v>
      </c>
      <c r="C394" s="2" t="s">
        <v>1156</v>
      </c>
      <c r="D394" s="31" t="s">
        <v>1155</v>
      </c>
    </row>
    <row r="395" spans="1:4" x14ac:dyDescent="0.25">
      <c r="A395" s="13" t="s">
        <v>393</v>
      </c>
      <c r="B395" s="1">
        <v>27</v>
      </c>
      <c r="C395" s="2" t="s">
        <v>1156</v>
      </c>
      <c r="D395" s="31" t="s">
        <v>1155</v>
      </c>
    </row>
    <row r="396" spans="1:4" x14ac:dyDescent="0.25">
      <c r="A396" s="13" t="s">
        <v>394</v>
      </c>
      <c r="B396" s="1">
        <v>40</v>
      </c>
      <c r="C396" s="2" t="s">
        <v>1156</v>
      </c>
      <c r="D396" s="31" t="s">
        <v>1155</v>
      </c>
    </row>
    <row r="397" spans="1:4" x14ac:dyDescent="0.25">
      <c r="A397" s="13" t="s">
        <v>395</v>
      </c>
      <c r="B397" s="1">
        <v>41</v>
      </c>
      <c r="C397" s="2" t="s">
        <v>1156</v>
      </c>
      <c r="D397" s="31" t="s">
        <v>1155</v>
      </c>
    </row>
    <row r="398" spans="1:4" x14ac:dyDescent="0.25">
      <c r="A398" s="13" t="s">
        <v>396</v>
      </c>
      <c r="B398" s="1">
        <v>50</v>
      </c>
      <c r="C398" s="2" t="s">
        <v>1156</v>
      </c>
      <c r="D398" s="31" t="s">
        <v>1155</v>
      </c>
    </row>
    <row r="399" spans="1:4" x14ac:dyDescent="0.25">
      <c r="A399" s="13" t="s">
        <v>397</v>
      </c>
      <c r="B399" s="1">
        <v>39</v>
      </c>
      <c r="C399" s="2" t="s">
        <v>1154</v>
      </c>
      <c r="D399" s="31" t="s">
        <v>1155</v>
      </c>
    </row>
    <row r="400" spans="1:4" x14ac:dyDescent="0.25">
      <c r="A400" s="13" t="s">
        <v>398</v>
      </c>
      <c r="B400" s="1">
        <v>24</v>
      </c>
      <c r="C400" s="2" t="s">
        <v>1156</v>
      </c>
      <c r="D400" s="31" t="s">
        <v>1155</v>
      </c>
    </row>
    <row r="401" spans="1:4" x14ac:dyDescent="0.25">
      <c r="A401" s="13" t="s">
        <v>399</v>
      </c>
      <c r="B401" s="1">
        <v>57</v>
      </c>
      <c r="C401" s="2" t="s">
        <v>1154</v>
      </c>
      <c r="D401" s="31" t="s">
        <v>1155</v>
      </c>
    </row>
    <row r="402" spans="1:4" x14ac:dyDescent="0.25">
      <c r="A402" s="13" t="s">
        <v>400</v>
      </c>
      <c r="B402" s="1">
        <v>58</v>
      </c>
      <c r="C402" s="2" t="s">
        <v>1154</v>
      </c>
      <c r="D402" s="31" t="s">
        <v>1155</v>
      </c>
    </row>
    <row r="403" spans="1:4" x14ac:dyDescent="0.25">
      <c r="A403" s="13" t="s">
        <v>401</v>
      </c>
      <c r="B403" s="1">
        <v>24</v>
      </c>
      <c r="C403" s="2" t="s">
        <v>1154</v>
      </c>
      <c r="D403" s="31" t="s">
        <v>1155</v>
      </c>
    </row>
    <row r="404" spans="1:4" x14ac:dyDescent="0.25">
      <c r="A404" s="13" t="s">
        <v>402</v>
      </c>
      <c r="B404" s="1">
        <v>28</v>
      </c>
      <c r="C404" s="2" t="s">
        <v>1154</v>
      </c>
      <c r="D404" s="31" t="s">
        <v>1155</v>
      </c>
    </row>
    <row r="405" spans="1:4" x14ac:dyDescent="0.25">
      <c r="A405" s="13" t="s">
        <v>403</v>
      </c>
      <c r="B405" s="1">
        <v>35</v>
      </c>
      <c r="C405" s="2" t="s">
        <v>1156</v>
      </c>
      <c r="D405" s="31" t="s">
        <v>1155</v>
      </c>
    </row>
    <row r="406" spans="1:4" x14ac:dyDescent="0.25">
      <c r="A406" s="13" t="s">
        <v>404</v>
      </c>
      <c r="B406" s="1">
        <v>31</v>
      </c>
      <c r="C406" s="2" t="s">
        <v>1154</v>
      </c>
      <c r="D406" s="31" t="s">
        <v>1155</v>
      </c>
    </row>
    <row r="407" spans="1:4" x14ac:dyDescent="0.25">
      <c r="A407" s="13" t="s">
        <v>405</v>
      </c>
      <c r="B407" s="1">
        <v>19</v>
      </c>
      <c r="C407" s="2" t="s">
        <v>1154</v>
      </c>
      <c r="D407" s="31" t="s">
        <v>1155</v>
      </c>
    </row>
    <row r="408" spans="1:4" x14ac:dyDescent="0.25">
      <c r="A408" s="13" t="s">
        <v>406</v>
      </c>
      <c r="B408" s="1">
        <v>24</v>
      </c>
      <c r="C408" s="2" t="s">
        <v>1154</v>
      </c>
      <c r="D408" s="31" t="s">
        <v>1155</v>
      </c>
    </row>
    <row r="409" spans="1:4" x14ac:dyDescent="0.25">
      <c r="A409" s="13" t="s">
        <v>407</v>
      </c>
      <c r="B409" s="1">
        <v>35</v>
      </c>
      <c r="C409" s="2" t="s">
        <v>1156</v>
      </c>
      <c r="D409" s="31" t="s">
        <v>1155</v>
      </c>
    </row>
    <row r="410" spans="1:4" x14ac:dyDescent="0.25">
      <c r="A410" s="13" t="s">
        <v>408</v>
      </c>
      <c r="B410" s="1">
        <v>33</v>
      </c>
      <c r="C410" s="2" t="s">
        <v>1154</v>
      </c>
      <c r="D410" s="31" t="s">
        <v>1155</v>
      </c>
    </row>
    <row r="411" spans="1:4" x14ac:dyDescent="0.25">
      <c r="A411" s="13" t="s">
        <v>409</v>
      </c>
      <c r="B411" s="1">
        <v>44</v>
      </c>
      <c r="C411" s="2" t="s">
        <v>1154</v>
      </c>
      <c r="D411" s="31" t="s">
        <v>1155</v>
      </c>
    </row>
    <row r="412" spans="1:4" x14ac:dyDescent="0.25">
      <c r="A412" s="13" t="s">
        <v>410</v>
      </c>
      <c r="B412" s="1">
        <v>21</v>
      </c>
      <c r="C412" s="2" t="s">
        <v>1156</v>
      </c>
      <c r="D412" s="31" t="s">
        <v>1155</v>
      </c>
    </row>
    <row r="413" spans="1:4" x14ac:dyDescent="0.25">
      <c r="A413" s="13" t="s">
        <v>411</v>
      </c>
      <c r="B413" s="1">
        <v>24</v>
      </c>
      <c r="C413" s="2" t="s">
        <v>1154</v>
      </c>
      <c r="D413" s="31" t="s">
        <v>1155</v>
      </c>
    </row>
    <row r="414" spans="1:4" x14ac:dyDescent="0.25">
      <c r="A414" s="13" t="s">
        <v>412</v>
      </c>
      <c r="B414" s="1">
        <v>30</v>
      </c>
      <c r="C414" s="2" t="s">
        <v>1156</v>
      </c>
      <c r="D414" s="31" t="s">
        <v>1155</v>
      </c>
    </row>
    <row r="415" spans="1:4" x14ac:dyDescent="0.25">
      <c r="A415" s="13" t="s">
        <v>413</v>
      </c>
      <c r="B415" s="1">
        <v>25</v>
      </c>
      <c r="C415" s="2" t="s">
        <v>1154</v>
      </c>
      <c r="D415" s="31" t="s">
        <v>1155</v>
      </c>
    </row>
    <row r="416" spans="1:4" x14ac:dyDescent="0.25">
      <c r="A416" s="13" t="s">
        <v>414</v>
      </c>
      <c r="B416" s="1">
        <v>38</v>
      </c>
      <c r="C416" s="2" t="s">
        <v>1154</v>
      </c>
      <c r="D416" s="31" t="s">
        <v>1155</v>
      </c>
    </row>
    <row r="417" spans="1:4" x14ac:dyDescent="0.25">
      <c r="A417" s="13" t="s">
        <v>415</v>
      </c>
      <c r="B417" s="1">
        <v>32</v>
      </c>
      <c r="C417" s="2" t="s">
        <v>1154</v>
      </c>
      <c r="D417" s="31" t="s">
        <v>1155</v>
      </c>
    </row>
    <row r="418" spans="1:4" x14ac:dyDescent="0.25">
      <c r="A418" s="13" t="s">
        <v>416</v>
      </c>
      <c r="B418" s="1">
        <v>47</v>
      </c>
      <c r="C418" s="2" t="s">
        <v>1154</v>
      </c>
      <c r="D418" s="31" t="s">
        <v>1155</v>
      </c>
    </row>
    <row r="419" spans="1:4" x14ac:dyDescent="0.25">
      <c r="A419" s="13" t="s">
        <v>417</v>
      </c>
      <c r="B419" s="1">
        <v>60</v>
      </c>
      <c r="C419" s="2" t="s">
        <v>1154</v>
      </c>
      <c r="D419" s="31" t="s">
        <v>1155</v>
      </c>
    </row>
    <row r="420" spans="1:4" x14ac:dyDescent="0.25">
      <c r="A420" s="13" t="s">
        <v>418</v>
      </c>
      <c r="B420" s="1">
        <v>28</v>
      </c>
      <c r="C420" s="2" t="s">
        <v>1156</v>
      </c>
      <c r="D420" s="31" t="s">
        <v>1155</v>
      </c>
    </row>
    <row r="421" spans="1:4" x14ac:dyDescent="0.25">
      <c r="A421" s="13" t="s">
        <v>419</v>
      </c>
      <c r="B421" s="1">
        <v>46</v>
      </c>
      <c r="C421" s="2" t="s">
        <v>1156</v>
      </c>
      <c r="D421" s="31" t="s">
        <v>1155</v>
      </c>
    </row>
    <row r="422" spans="1:4" x14ac:dyDescent="0.25">
      <c r="A422" s="13" t="s">
        <v>420</v>
      </c>
      <c r="B422" s="1">
        <v>27</v>
      </c>
      <c r="C422" s="2" t="s">
        <v>1154</v>
      </c>
      <c r="D422" s="31" t="s">
        <v>1155</v>
      </c>
    </row>
    <row r="423" spans="1:4" x14ac:dyDescent="0.25">
      <c r="A423" s="13" t="s">
        <v>421</v>
      </c>
      <c r="B423" s="1">
        <v>33</v>
      </c>
      <c r="C423" s="2" t="s">
        <v>1154</v>
      </c>
      <c r="D423" s="31" t="s">
        <v>1155</v>
      </c>
    </row>
    <row r="424" spans="1:4" x14ac:dyDescent="0.25">
      <c r="A424" s="13" t="s">
        <v>422</v>
      </c>
      <c r="B424" s="1">
        <v>52</v>
      </c>
      <c r="C424" s="2" t="s">
        <v>1154</v>
      </c>
      <c r="D424" s="31" t="s">
        <v>1155</v>
      </c>
    </row>
    <row r="425" spans="1:4" x14ac:dyDescent="0.25">
      <c r="A425" s="13" t="s">
        <v>423</v>
      </c>
      <c r="B425" s="1">
        <v>31</v>
      </c>
      <c r="C425" s="2" t="s">
        <v>1154</v>
      </c>
      <c r="D425" s="31" t="s">
        <v>1155</v>
      </c>
    </row>
    <row r="426" spans="1:4" x14ac:dyDescent="0.25">
      <c r="A426" s="13" t="s">
        <v>424</v>
      </c>
      <c r="B426" s="1">
        <v>34</v>
      </c>
      <c r="C426" s="2" t="s">
        <v>1154</v>
      </c>
      <c r="D426" s="31" t="s">
        <v>1155</v>
      </c>
    </row>
    <row r="427" spans="1:4" x14ac:dyDescent="0.25">
      <c r="A427" s="13" t="s">
        <v>425</v>
      </c>
      <c r="B427" s="1">
        <v>37</v>
      </c>
      <c r="C427" s="2" t="s">
        <v>1154</v>
      </c>
      <c r="D427" s="31" t="s">
        <v>1155</v>
      </c>
    </row>
    <row r="428" spans="1:4" x14ac:dyDescent="0.25">
      <c r="A428" s="13" t="s">
        <v>426</v>
      </c>
      <c r="B428" s="1">
        <v>35</v>
      </c>
      <c r="C428" s="2" t="s">
        <v>1154</v>
      </c>
      <c r="D428" s="31" t="s">
        <v>1155</v>
      </c>
    </row>
    <row r="429" spans="1:4" x14ac:dyDescent="0.25">
      <c r="A429" s="13" t="s">
        <v>427</v>
      </c>
      <c r="B429" s="1">
        <v>37</v>
      </c>
      <c r="C429" s="2" t="s">
        <v>1154</v>
      </c>
      <c r="D429" s="31" t="s">
        <v>1155</v>
      </c>
    </row>
    <row r="430" spans="1:4" x14ac:dyDescent="0.25">
      <c r="A430" s="13" t="s">
        <v>428</v>
      </c>
      <c r="B430" s="1">
        <v>34</v>
      </c>
      <c r="C430" s="2" t="s">
        <v>1154</v>
      </c>
      <c r="D430" s="31" t="s">
        <v>1155</v>
      </c>
    </row>
    <row r="431" spans="1:4" x14ac:dyDescent="0.25">
      <c r="A431" s="13" t="s">
        <v>429</v>
      </c>
      <c r="B431" s="1">
        <v>37</v>
      </c>
      <c r="C431" s="2" t="s">
        <v>1154</v>
      </c>
      <c r="D431" s="31" t="s">
        <v>1155</v>
      </c>
    </row>
    <row r="432" spans="1:4" x14ac:dyDescent="0.25">
      <c r="A432" s="13" t="s">
        <v>430</v>
      </c>
      <c r="B432" s="1">
        <v>34</v>
      </c>
      <c r="C432" s="2" t="s">
        <v>1154</v>
      </c>
      <c r="D432" s="31" t="s">
        <v>1155</v>
      </c>
    </row>
    <row r="433" spans="1:4" x14ac:dyDescent="0.25">
      <c r="A433" s="13" t="s">
        <v>431</v>
      </c>
      <c r="B433" s="1">
        <v>38</v>
      </c>
      <c r="C433" s="2" t="s">
        <v>1154</v>
      </c>
      <c r="D433" s="31" t="s">
        <v>1155</v>
      </c>
    </row>
    <row r="434" spans="1:4" x14ac:dyDescent="0.25">
      <c r="A434" s="13" t="s">
        <v>432</v>
      </c>
      <c r="B434" s="1">
        <v>31</v>
      </c>
      <c r="C434" s="2" t="s">
        <v>1154</v>
      </c>
      <c r="D434" s="31" t="s">
        <v>1155</v>
      </c>
    </row>
    <row r="435" spans="1:4" x14ac:dyDescent="0.25">
      <c r="A435" s="13" t="s">
        <v>433</v>
      </c>
      <c r="B435" s="1">
        <v>27</v>
      </c>
      <c r="C435" s="2" t="s">
        <v>1154</v>
      </c>
      <c r="D435" s="31" t="s">
        <v>1155</v>
      </c>
    </row>
    <row r="436" spans="1:4" x14ac:dyDescent="0.25">
      <c r="A436" s="13" t="s">
        <v>434</v>
      </c>
      <c r="B436" s="1">
        <v>64</v>
      </c>
      <c r="C436" s="2" t="s">
        <v>1154</v>
      </c>
      <c r="D436" s="31" t="s">
        <v>1155</v>
      </c>
    </row>
    <row r="437" spans="1:4" x14ac:dyDescent="0.25">
      <c r="A437" s="13" t="s">
        <v>435</v>
      </c>
      <c r="B437" s="1">
        <v>31</v>
      </c>
      <c r="C437" s="2" t="s">
        <v>1156</v>
      </c>
      <c r="D437" s="31" t="s">
        <v>1155</v>
      </c>
    </row>
    <row r="438" spans="1:4" x14ac:dyDescent="0.25">
      <c r="A438" s="13" t="s">
        <v>436</v>
      </c>
      <c r="B438" s="1">
        <v>24</v>
      </c>
      <c r="C438" s="2" t="s">
        <v>1154</v>
      </c>
      <c r="D438" s="31" t="s">
        <v>1155</v>
      </c>
    </row>
    <row r="439" spans="1:4" x14ac:dyDescent="0.25">
      <c r="A439" s="13" t="s">
        <v>437</v>
      </c>
      <c r="B439" s="1">
        <v>31</v>
      </c>
      <c r="C439" s="2" t="s">
        <v>1154</v>
      </c>
      <c r="D439" s="31" t="s">
        <v>1155</v>
      </c>
    </row>
    <row r="440" spans="1:4" x14ac:dyDescent="0.25">
      <c r="A440" s="13" t="s">
        <v>438</v>
      </c>
      <c r="B440" s="1">
        <v>60</v>
      </c>
      <c r="C440" s="2" t="s">
        <v>1154</v>
      </c>
      <c r="D440" s="31" t="s">
        <v>1155</v>
      </c>
    </row>
    <row r="441" spans="1:4" x14ac:dyDescent="0.25">
      <c r="A441" s="13" t="s">
        <v>439</v>
      </c>
      <c r="B441" s="1">
        <v>36</v>
      </c>
      <c r="C441" s="2" t="s">
        <v>1154</v>
      </c>
      <c r="D441" s="31" t="s">
        <v>1155</v>
      </c>
    </row>
    <row r="442" spans="1:4" x14ac:dyDescent="0.25">
      <c r="A442" s="13" t="s">
        <v>440</v>
      </c>
      <c r="B442" s="1">
        <v>26</v>
      </c>
      <c r="C442" s="2" t="s">
        <v>1154</v>
      </c>
      <c r="D442" s="31" t="s">
        <v>1155</v>
      </c>
    </row>
    <row r="443" spans="1:4" x14ac:dyDescent="0.25">
      <c r="A443" s="13" t="s">
        <v>441</v>
      </c>
      <c r="B443" s="1">
        <v>36</v>
      </c>
      <c r="C443" s="2" t="s">
        <v>1154</v>
      </c>
      <c r="D443" s="31" t="s">
        <v>1155</v>
      </c>
    </row>
    <row r="444" spans="1:4" x14ac:dyDescent="0.25">
      <c r="A444" s="13" t="s">
        <v>442</v>
      </c>
      <c r="B444" s="1">
        <v>34</v>
      </c>
      <c r="C444" s="2" t="s">
        <v>1154</v>
      </c>
      <c r="D444" s="31" t="s">
        <v>1155</v>
      </c>
    </row>
    <row r="445" spans="1:4" x14ac:dyDescent="0.25">
      <c r="A445" s="13" t="s">
        <v>443</v>
      </c>
      <c r="B445" s="1">
        <v>34</v>
      </c>
      <c r="C445" s="2" t="s">
        <v>1154</v>
      </c>
      <c r="D445" s="31" t="s">
        <v>1155</v>
      </c>
    </row>
    <row r="446" spans="1:4" x14ac:dyDescent="0.25">
      <c r="A446" s="13" t="s">
        <v>444</v>
      </c>
      <c r="B446" s="1">
        <v>27</v>
      </c>
      <c r="C446" s="2" t="s">
        <v>1154</v>
      </c>
      <c r="D446" s="31" t="s">
        <v>1155</v>
      </c>
    </row>
    <row r="447" spans="1:4" x14ac:dyDescent="0.25">
      <c r="A447" s="13" t="s">
        <v>445</v>
      </c>
      <c r="B447" s="1">
        <v>42</v>
      </c>
      <c r="C447" s="2" t="s">
        <v>1154</v>
      </c>
      <c r="D447" s="31" t="s">
        <v>1155</v>
      </c>
    </row>
    <row r="448" spans="1:4" x14ac:dyDescent="0.25">
      <c r="A448" s="13" t="s">
        <v>446</v>
      </c>
      <c r="B448" s="1">
        <v>25</v>
      </c>
      <c r="C448" s="2" t="s">
        <v>1154</v>
      </c>
      <c r="D448" s="31" t="s">
        <v>1155</v>
      </c>
    </row>
    <row r="449" spans="1:4" x14ac:dyDescent="0.25">
      <c r="A449" s="13" t="s">
        <v>447</v>
      </c>
      <c r="B449" s="1">
        <v>26</v>
      </c>
      <c r="C449" s="2" t="s">
        <v>1154</v>
      </c>
      <c r="D449" s="31" t="s">
        <v>1155</v>
      </c>
    </row>
    <row r="450" spans="1:4" x14ac:dyDescent="0.25">
      <c r="A450" s="13" t="s">
        <v>448</v>
      </c>
      <c r="B450" s="1">
        <v>49</v>
      </c>
      <c r="C450" s="2" t="s">
        <v>1154</v>
      </c>
      <c r="D450" s="31" t="s">
        <v>1155</v>
      </c>
    </row>
    <row r="451" spans="1:4" x14ac:dyDescent="0.25">
      <c r="A451" s="13" t="s">
        <v>449</v>
      </c>
      <c r="B451" s="1">
        <v>41</v>
      </c>
      <c r="C451" s="2" t="s">
        <v>1154</v>
      </c>
      <c r="D451" s="31" t="s">
        <v>1155</v>
      </c>
    </row>
    <row r="452" spans="1:4" x14ac:dyDescent="0.25">
      <c r="A452" s="13" t="s">
        <v>450</v>
      </c>
      <c r="B452" s="1">
        <v>26</v>
      </c>
      <c r="C452" s="2" t="s">
        <v>1154</v>
      </c>
      <c r="D452" s="31" t="s">
        <v>1155</v>
      </c>
    </row>
    <row r="453" spans="1:4" x14ac:dyDescent="0.25">
      <c r="A453" s="13" t="s">
        <v>451</v>
      </c>
      <c r="B453" s="1">
        <v>32</v>
      </c>
      <c r="C453" s="2" t="s">
        <v>1156</v>
      </c>
      <c r="D453" s="31" t="s">
        <v>1155</v>
      </c>
    </row>
    <row r="454" spans="1:4" x14ac:dyDescent="0.25">
      <c r="A454" s="13" t="s">
        <v>452</v>
      </c>
      <c r="B454" s="1">
        <v>31</v>
      </c>
      <c r="C454" s="2" t="s">
        <v>1154</v>
      </c>
      <c r="D454" s="31" t="s">
        <v>1155</v>
      </c>
    </row>
    <row r="455" spans="1:4" x14ac:dyDescent="0.25">
      <c r="A455" s="13" t="s">
        <v>453</v>
      </c>
      <c r="B455" s="1">
        <v>28</v>
      </c>
      <c r="C455" s="2" t="s">
        <v>1154</v>
      </c>
      <c r="D455" s="31" t="s">
        <v>1155</v>
      </c>
    </row>
    <row r="456" spans="1:4" x14ac:dyDescent="0.25">
      <c r="A456" s="13" t="s">
        <v>454</v>
      </c>
      <c r="B456" s="1">
        <v>38</v>
      </c>
      <c r="C456" s="2" t="s">
        <v>1154</v>
      </c>
      <c r="D456" s="31" t="s">
        <v>1155</v>
      </c>
    </row>
    <row r="457" spans="1:4" x14ac:dyDescent="0.25">
      <c r="A457" s="13" t="s">
        <v>455</v>
      </c>
      <c r="B457" s="1">
        <v>21</v>
      </c>
      <c r="C457" s="2" t="s">
        <v>1154</v>
      </c>
      <c r="D457" s="31" t="s">
        <v>1155</v>
      </c>
    </row>
    <row r="458" spans="1:4" x14ac:dyDescent="0.25">
      <c r="A458" s="13" t="s">
        <v>456</v>
      </c>
      <c r="B458" s="1">
        <v>38</v>
      </c>
      <c r="C458" s="2" t="s">
        <v>1154</v>
      </c>
      <c r="D458" s="31" t="s">
        <v>1155</v>
      </c>
    </row>
    <row r="459" spans="1:4" x14ac:dyDescent="0.25">
      <c r="A459" s="13" t="s">
        <v>457</v>
      </c>
      <c r="B459" s="1">
        <v>53</v>
      </c>
      <c r="C459" s="2" t="s">
        <v>1154</v>
      </c>
      <c r="D459" s="31" t="s">
        <v>1155</v>
      </c>
    </row>
    <row r="460" spans="1:4" x14ac:dyDescent="0.25">
      <c r="A460" s="13" t="s">
        <v>458</v>
      </c>
      <c r="B460" s="1">
        <v>35</v>
      </c>
      <c r="C460" s="2" t="s">
        <v>1154</v>
      </c>
      <c r="D460" s="31" t="s">
        <v>1155</v>
      </c>
    </row>
    <row r="461" spans="1:4" x14ac:dyDescent="0.25">
      <c r="A461" s="13" t="s">
        <v>459</v>
      </c>
      <c r="B461" s="1">
        <v>37</v>
      </c>
      <c r="C461" s="2" t="s">
        <v>1154</v>
      </c>
      <c r="D461" s="31" t="s">
        <v>1155</v>
      </c>
    </row>
    <row r="462" spans="1:4" x14ac:dyDescent="0.25">
      <c r="A462" s="13" t="s">
        <v>460</v>
      </c>
      <c r="B462" s="1">
        <v>29</v>
      </c>
      <c r="C462" s="2" t="s">
        <v>1156</v>
      </c>
      <c r="D462" s="31" t="s">
        <v>1155</v>
      </c>
    </row>
    <row r="463" spans="1:4" x14ac:dyDescent="0.25">
      <c r="A463" s="13" t="s">
        <v>461</v>
      </c>
      <c r="B463" s="1">
        <v>41</v>
      </c>
      <c r="C463" s="2" t="s">
        <v>1156</v>
      </c>
      <c r="D463" s="31" t="s">
        <v>1155</v>
      </c>
    </row>
    <row r="464" spans="1:4" x14ac:dyDescent="0.25">
      <c r="A464" s="13" t="s">
        <v>462</v>
      </c>
      <c r="B464" s="1">
        <v>37</v>
      </c>
      <c r="C464" s="2" t="s">
        <v>1156</v>
      </c>
      <c r="D464" s="31" t="s">
        <v>1155</v>
      </c>
    </row>
    <row r="465" spans="1:4" x14ac:dyDescent="0.25">
      <c r="A465" s="13" t="s">
        <v>463</v>
      </c>
      <c r="B465" s="1">
        <v>35</v>
      </c>
      <c r="C465" s="2" t="s">
        <v>1156</v>
      </c>
      <c r="D465" s="31" t="s">
        <v>1155</v>
      </c>
    </row>
    <row r="466" spans="1:4" x14ac:dyDescent="0.25">
      <c r="A466" s="13" t="s">
        <v>464</v>
      </c>
      <c r="B466" s="1">
        <v>34</v>
      </c>
      <c r="C466" s="2" t="s">
        <v>1156</v>
      </c>
      <c r="D466" s="31" t="s">
        <v>1155</v>
      </c>
    </row>
    <row r="467" spans="1:4" x14ac:dyDescent="0.25">
      <c r="A467" s="13" t="s">
        <v>465</v>
      </c>
      <c r="B467" s="1">
        <v>31</v>
      </c>
      <c r="C467" s="2" t="s">
        <v>1154</v>
      </c>
      <c r="D467" s="31" t="s">
        <v>1155</v>
      </c>
    </row>
    <row r="468" spans="1:4" x14ac:dyDescent="0.25">
      <c r="A468" s="13" t="s">
        <v>466</v>
      </c>
      <c r="B468" s="1">
        <v>50</v>
      </c>
      <c r="C468" s="2" t="s">
        <v>1156</v>
      </c>
      <c r="D468" s="31" t="s">
        <v>1155</v>
      </c>
    </row>
    <row r="469" spans="1:4" x14ac:dyDescent="0.25">
      <c r="A469" s="13" t="s">
        <v>467</v>
      </c>
      <c r="B469" s="1">
        <v>52</v>
      </c>
      <c r="C469" s="2" t="s">
        <v>1154</v>
      </c>
      <c r="D469" s="31" t="s">
        <v>1155</v>
      </c>
    </row>
    <row r="470" spans="1:4" x14ac:dyDescent="0.25">
      <c r="A470" s="13" t="s">
        <v>468</v>
      </c>
      <c r="B470" s="1">
        <v>63</v>
      </c>
      <c r="C470" s="2" t="s">
        <v>1154</v>
      </c>
      <c r="D470" s="31" t="s">
        <v>1155</v>
      </c>
    </row>
    <row r="471" spans="1:4" x14ac:dyDescent="0.25">
      <c r="A471" s="13" t="s">
        <v>469</v>
      </c>
      <c r="B471" s="1">
        <v>45</v>
      </c>
      <c r="C471" s="2" t="s">
        <v>1156</v>
      </c>
      <c r="D471" s="31" t="s">
        <v>1155</v>
      </c>
    </row>
    <row r="472" spans="1:4" x14ac:dyDescent="0.25">
      <c r="A472" s="13" t="s">
        <v>470</v>
      </c>
      <c r="B472" s="1">
        <v>37</v>
      </c>
      <c r="C472" s="2" t="s">
        <v>1154</v>
      </c>
      <c r="D472" s="31" t="s">
        <v>1155</v>
      </c>
    </row>
    <row r="473" spans="1:4" x14ac:dyDescent="0.25">
      <c r="A473" s="13" t="s">
        <v>471</v>
      </c>
      <c r="B473" s="1">
        <v>40</v>
      </c>
      <c r="C473" s="2" t="s">
        <v>1154</v>
      </c>
      <c r="D473" s="31" t="s">
        <v>1155</v>
      </c>
    </row>
    <row r="474" spans="1:4" x14ac:dyDescent="0.25">
      <c r="A474" s="13" t="s">
        <v>472</v>
      </c>
      <c r="B474" s="1">
        <v>46</v>
      </c>
      <c r="C474" s="2" t="s">
        <v>1154</v>
      </c>
      <c r="D474" s="31" t="s">
        <v>1155</v>
      </c>
    </row>
    <row r="475" spans="1:4" x14ac:dyDescent="0.25">
      <c r="A475" s="13" t="s">
        <v>473</v>
      </c>
      <c r="B475" s="1">
        <v>19</v>
      </c>
      <c r="C475" s="2" t="s">
        <v>1154</v>
      </c>
      <c r="D475" s="31" t="s">
        <v>1155</v>
      </c>
    </row>
    <row r="476" spans="1:4" x14ac:dyDescent="0.25">
      <c r="A476" s="13" t="s">
        <v>474</v>
      </c>
      <c r="B476" s="1">
        <v>44</v>
      </c>
      <c r="C476" s="2" t="s">
        <v>1154</v>
      </c>
      <c r="D476" s="31" t="s">
        <v>1155</v>
      </c>
    </row>
    <row r="477" spans="1:4" x14ac:dyDescent="0.25">
      <c r="A477" s="13" t="s">
        <v>475</v>
      </c>
      <c r="B477" s="1">
        <v>29</v>
      </c>
      <c r="C477" s="2" t="s">
        <v>1156</v>
      </c>
      <c r="D477" s="31" t="s">
        <v>1155</v>
      </c>
    </row>
    <row r="478" spans="1:4" x14ac:dyDescent="0.25">
      <c r="A478" s="13" t="s">
        <v>476</v>
      </c>
      <c r="B478" s="1">
        <v>38</v>
      </c>
      <c r="C478" s="2" t="s">
        <v>1156</v>
      </c>
      <c r="D478" s="31" t="s">
        <v>1155</v>
      </c>
    </row>
    <row r="479" spans="1:4" x14ac:dyDescent="0.25">
      <c r="A479" s="13" t="s">
        <v>477</v>
      </c>
      <c r="B479" s="1">
        <v>28</v>
      </c>
      <c r="C479" s="2" t="s">
        <v>1154</v>
      </c>
      <c r="D479" s="31" t="s">
        <v>1155</v>
      </c>
    </row>
    <row r="480" spans="1:4" x14ac:dyDescent="0.25">
      <c r="A480" s="13" t="s">
        <v>478</v>
      </c>
      <c r="B480" s="1">
        <v>56</v>
      </c>
      <c r="C480" s="2" t="s">
        <v>1154</v>
      </c>
      <c r="D480" s="31" t="s">
        <v>1155</v>
      </c>
    </row>
    <row r="481" spans="1:4" x14ac:dyDescent="0.25">
      <c r="A481" s="13" t="s">
        <v>479</v>
      </c>
      <c r="B481" s="1">
        <v>27</v>
      </c>
      <c r="C481" s="2" t="s">
        <v>1154</v>
      </c>
      <c r="D481" s="31" t="s">
        <v>1155</v>
      </c>
    </row>
    <row r="482" spans="1:4" x14ac:dyDescent="0.25">
      <c r="A482" s="13" t="s">
        <v>480</v>
      </c>
      <c r="B482" s="1">
        <v>71</v>
      </c>
      <c r="C482" s="2" t="s">
        <v>1154</v>
      </c>
      <c r="D482" s="31" t="s">
        <v>1155</v>
      </c>
    </row>
    <row r="483" spans="1:4" x14ac:dyDescent="0.25">
      <c r="A483" s="13" t="s">
        <v>481</v>
      </c>
      <c r="B483" s="1">
        <v>42</v>
      </c>
      <c r="C483" s="2" t="s">
        <v>1154</v>
      </c>
      <c r="D483" s="31" t="s">
        <v>1155</v>
      </c>
    </row>
    <row r="484" spans="1:4" x14ac:dyDescent="0.25">
      <c r="A484" s="13" t="s">
        <v>482</v>
      </c>
      <c r="B484" s="1">
        <v>53</v>
      </c>
      <c r="C484" s="2" t="s">
        <v>1154</v>
      </c>
      <c r="D484" s="31" t="s">
        <v>1155</v>
      </c>
    </row>
    <row r="485" spans="1:4" x14ac:dyDescent="0.25">
      <c r="A485" s="13" t="s">
        <v>483</v>
      </c>
      <c r="B485" s="1">
        <v>30</v>
      </c>
      <c r="C485" s="2" t="s">
        <v>1154</v>
      </c>
      <c r="D485" s="31" t="s">
        <v>1155</v>
      </c>
    </row>
    <row r="486" spans="1:4" x14ac:dyDescent="0.25">
      <c r="A486" s="13" t="s">
        <v>484</v>
      </c>
      <c r="B486" s="1">
        <v>71</v>
      </c>
      <c r="C486" s="2" t="s">
        <v>1154</v>
      </c>
      <c r="D486" s="31" t="s">
        <v>1155</v>
      </c>
    </row>
    <row r="487" spans="1:4" x14ac:dyDescent="0.25">
      <c r="A487" s="13" t="s">
        <v>485</v>
      </c>
      <c r="B487" s="1">
        <v>27</v>
      </c>
      <c r="C487" s="2" t="s">
        <v>1156</v>
      </c>
      <c r="D487" s="31" t="s">
        <v>1155</v>
      </c>
    </row>
    <row r="488" spans="1:4" x14ac:dyDescent="0.25">
      <c r="A488" s="13" t="s">
        <v>486</v>
      </c>
      <c r="B488" s="1">
        <v>66</v>
      </c>
      <c r="C488" s="2" t="s">
        <v>1154</v>
      </c>
      <c r="D488" s="31" t="s">
        <v>1155</v>
      </c>
    </row>
    <row r="489" spans="1:4" x14ac:dyDescent="0.25">
      <c r="A489" s="13" t="s">
        <v>487</v>
      </c>
      <c r="B489" s="1">
        <v>37</v>
      </c>
      <c r="C489" s="2" t="s">
        <v>1154</v>
      </c>
      <c r="D489" s="31" t="s">
        <v>1155</v>
      </c>
    </row>
    <row r="490" spans="1:4" x14ac:dyDescent="0.25">
      <c r="A490" s="13" t="s">
        <v>488</v>
      </c>
      <c r="B490" s="1">
        <v>33</v>
      </c>
      <c r="C490" s="2" t="s">
        <v>1154</v>
      </c>
      <c r="D490" s="31" t="s">
        <v>1155</v>
      </c>
    </row>
    <row r="491" spans="1:4" x14ac:dyDescent="0.25">
      <c r="A491" s="13" t="s">
        <v>489</v>
      </c>
      <c r="B491" s="1">
        <v>48</v>
      </c>
      <c r="C491" s="2" t="s">
        <v>1154</v>
      </c>
      <c r="D491" s="31" t="s">
        <v>1155</v>
      </c>
    </row>
    <row r="492" spans="1:4" x14ac:dyDescent="0.25">
      <c r="A492" s="13" t="s">
        <v>490</v>
      </c>
      <c r="B492" s="1">
        <v>54</v>
      </c>
      <c r="C492" s="2" t="s">
        <v>1154</v>
      </c>
      <c r="D492" s="31" t="s">
        <v>1155</v>
      </c>
    </row>
    <row r="493" spans="1:4" x14ac:dyDescent="0.25">
      <c r="A493" s="13" t="s">
        <v>491</v>
      </c>
      <c r="B493" s="1">
        <v>38</v>
      </c>
      <c r="C493" s="2" t="s">
        <v>1154</v>
      </c>
      <c r="D493" s="31" t="s">
        <v>1155</v>
      </c>
    </row>
    <row r="494" spans="1:4" x14ac:dyDescent="0.25">
      <c r="A494" s="13" t="s">
        <v>492</v>
      </c>
      <c r="B494" s="1">
        <v>27</v>
      </c>
      <c r="C494" s="2" t="s">
        <v>1154</v>
      </c>
      <c r="D494" s="31" t="s">
        <v>1155</v>
      </c>
    </row>
    <row r="495" spans="1:4" x14ac:dyDescent="0.25">
      <c r="A495" s="13" t="s">
        <v>493</v>
      </c>
      <c r="B495" s="1">
        <v>52</v>
      </c>
      <c r="C495" s="2" t="s">
        <v>1156</v>
      </c>
      <c r="D495" s="31" t="s">
        <v>1155</v>
      </c>
    </row>
    <row r="496" spans="1:4" x14ac:dyDescent="0.25">
      <c r="A496" s="13" t="s">
        <v>494</v>
      </c>
      <c r="B496" s="1">
        <v>37</v>
      </c>
      <c r="C496" s="2" t="s">
        <v>1156</v>
      </c>
      <c r="D496" s="31" t="s">
        <v>1155</v>
      </c>
    </row>
    <row r="497" spans="1:4" x14ac:dyDescent="0.25">
      <c r="A497" s="13" t="s">
        <v>495</v>
      </c>
      <c r="B497" s="1">
        <v>27</v>
      </c>
      <c r="C497" s="2" t="s">
        <v>1154</v>
      </c>
      <c r="D497" s="31" t="s">
        <v>1155</v>
      </c>
    </row>
    <row r="498" spans="1:4" x14ac:dyDescent="0.25">
      <c r="A498" s="13" t="s">
        <v>496</v>
      </c>
      <c r="B498" s="1">
        <v>22</v>
      </c>
      <c r="C498" s="2" t="s">
        <v>1156</v>
      </c>
      <c r="D498" s="31" t="s">
        <v>1155</v>
      </c>
    </row>
    <row r="499" spans="1:4" x14ac:dyDescent="0.25">
      <c r="A499" s="13" t="s">
        <v>497</v>
      </c>
      <c r="B499" s="1">
        <v>28</v>
      </c>
      <c r="C499" s="2" t="s">
        <v>1156</v>
      </c>
      <c r="D499" s="31" t="s">
        <v>1155</v>
      </c>
    </row>
    <row r="500" spans="1:4" x14ac:dyDescent="0.25">
      <c r="A500" s="13" t="s">
        <v>498</v>
      </c>
      <c r="B500" s="1">
        <v>49</v>
      </c>
      <c r="C500" s="2" t="s">
        <v>1154</v>
      </c>
      <c r="D500" s="31" t="s">
        <v>1155</v>
      </c>
    </row>
    <row r="501" spans="1:4" x14ac:dyDescent="0.25">
      <c r="A501" s="13" t="s">
        <v>499</v>
      </c>
      <c r="B501" s="1">
        <v>43</v>
      </c>
      <c r="C501" s="2" t="s">
        <v>1154</v>
      </c>
      <c r="D501" s="31" t="s">
        <v>1155</v>
      </c>
    </row>
    <row r="502" spans="1:4" x14ac:dyDescent="0.25">
      <c r="A502" s="13" t="s">
        <v>500</v>
      </c>
      <c r="B502" s="1">
        <v>33</v>
      </c>
      <c r="C502" s="2" t="s">
        <v>1154</v>
      </c>
      <c r="D502" s="31" t="s">
        <v>1155</v>
      </c>
    </row>
    <row r="503" spans="1:4" x14ac:dyDescent="0.25">
      <c r="A503" s="13" t="s">
        <v>501</v>
      </c>
      <c r="B503" s="1">
        <v>24</v>
      </c>
      <c r="C503" s="2" t="s">
        <v>1154</v>
      </c>
      <c r="D503" s="31" t="s">
        <v>1155</v>
      </c>
    </row>
    <row r="504" spans="1:4" x14ac:dyDescent="0.25">
      <c r="A504" s="13" t="s">
        <v>502</v>
      </c>
      <c r="B504" s="1">
        <v>57</v>
      </c>
      <c r="C504" s="2" t="s">
        <v>1154</v>
      </c>
      <c r="D504" s="31" t="s">
        <v>1155</v>
      </c>
    </row>
    <row r="505" spans="1:4" x14ac:dyDescent="0.25">
      <c r="A505" s="13" t="s">
        <v>503</v>
      </c>
      <c r="B505" s="1">
        <v>36</v>
      </c>
      <c r="C505" s="2" t="s">
        <v>1154</v>
      </c>
      <c r="D505" s="31" t="s">
        <v>1155</v>
      </c>
    </row>
    <row r="506" spans="1:4" x14ac:dyDescent="0.25">
      <c r="A506" s="13" t="s">
        <v>504</v>
      </c>
      <c r="B506" s="1">
        <v>41</v>
      </c>
      <c r="C506" s="2" t="s">
        <v>1154</v>
      </c>
      <c r="D506" s="31" t="s">
        <v>1155</v>
      </c>
    </row>
    <row r="507" spans="1:4" x14ac:dyDescent="0.25">
      <c r="A507" s="13" t="s">
        <v>505</v>
      </c>
      <c r="B507" s="1">
        <v>37</v>
      </c>
      <c r="C507" s="2" t="s">
        <v>1154</v>
      </c>
      <c r="D507" s="31" t="s">
        <v>1155</v>
      </c>
    </row>
    <row r="508" spans="1:4" x14ac:dyDescent="0.25">
      <c r="A508" s="13" t="s">
        <v>506</v>
      </c>
      <c r="B508" s="1">
        <v>55</v>
      </c>
      <c r="C508" s="2" t="s">
        <v>1156</v>
      </c>
      <c r="D508" s="31" t="s">
        <v>1155</v>
      </c>
    </row>
    <row r="509" spans="1:4" x14ac:dyDescent="0.25">
      <c r="A509" s="13" t="s">
        <v>507</v>
      </c>
      <c r="B509" s="1">
        <v>41</v>
      </c>
      <c r="C509" s="2" t="s">
        <v>1154</v>
      </c>
      <c r="D509" s="31" t="s">
        <v>1155</v>
      </c>
    </row>
    <row r="510" spans="1:4" x14ac:dyDescent="0.25">
      <c r="A510" s="13" t="s">
        <v>508</v>
      </c>
      <c r="B510" s="1">
        <v>38</v>
      </c>
      <c r="C510" s="2" t="s">
        <v>1154</v>
      </c>
      <c r="D510" s="31" t="s">
        <v>1155</v>
      </c>
    </row>
    <row r="511" spans="1:4" x14ac:dyDescent="0.25">
      <c r="A511" s="13" t="s">
        <v>509</v>
      </c>
      <c r="B511" s="1">
        <v>44</v>
      </c>
      <c r="C511" s="2" t="s">
        <v>1154</v>
      </c>
      <c r="D511" s="31" t="s">
        <v>1155</v>
      </c>
    </row>
    <row r="512" spans="1:4" x14ac:dyDescent="0.25">
      <c r="A512" s="13" t="s">
        <v>510</v>
      </c>
      <c r="B512" s="1">
        <v>26</v>
      </c>
      <c r="C512" s="2" t="s">
        <v>1154</v>
      </c>
      <c r="D512" s="31" t="s">
        <v>1155</v>
      </c>
    </row>
    <row r="513" spans="1:4" x14ac:dyDescent="0.25">
      <c r="A513" s="13" t="s">
        <v>511</v>
      </c>
      <c r="B513" s="1">
        <v>33</v>
      </c>
      <c r="C513" s="2" t="s">
        <v>1154</v>
      </c>
      <c r="D513" s="31" t="s">
        <v>1155</v>
      </c>
    </row>
    <row r="514" spans="1:4" x14ac:dyDescent="0.25">
      <c r="A514" s="13" t="s">
        <v>512</v>
      </c>
      <c r="B514" s="1">
        <v>37</v>
      </c>
      <c r="C514" s="2" t="s">
        <v>1156</v>
      </c>
      <c r="D514" s="31" t="s">
        <v>1155</v>
      </c>
    </row>
    <row r="515" spans="1:4" x14ac:dyDescent="0.25">
      <c r="A515" s="13" t="s">
        <v>513</v>
      </c>
      <c r="B515" s="1">
        <v>46</v>
      </c>
      <c r="C515" s="2" t="s">
        <v>1154</v>
      </c>
      <c r="D515" s="31" t="s">
        <v>1155</v>
      </c>
    </row>
    <row r="516" spans="1:4" x14ac:dyDescent="0.25">
      <c r="A516" s="13" t="s">
        <v>514</v>
      </c>
      <c r="B516" s="1">
        <v>51</v>
      </c>
      <c r="C516" s="2" t="s">
        <v>1154</v>
      </c>
      <c r="D516" s="31" t="s">
        <v>1155</v>
      </c>
    </row>
    <row r="517" spans="1:4" x14ac:dyDescent="0.25">
      <c r="A517" s="13" t="s">
        <v>515</v>
      </c>
      <c r="B517" s="1">
        <v>27</v>
      </c>
      <c r="C517" s="2" t="s">
        <v>1156</v>
      </c>
      <c r="D517" s="31" t="s">
        <v>1155</v>
      </c>
    </row>
    <row r="518" spans="1:4" x14ac:dyDescent="0.25">
      <c r="A518" s="13" t="s">
        <v>516</v>
      </c>
      <c r="B518" s="1">
        <v>24</v>
      </c>
      <c r="C518" s="2" t="s">
        <v>1154</v>
      </c>
      <c r="D518" s="31" t="s">
        <v>1155</v>
      </c>
    </row>
    <row r="519" spans="1:4" x14ac:dyDescent="0.25">
      <c r="A519" s="13" t="s">
        <v>517</v>
      </c>
      <c r="B519" s="1">
        <v>28</v>
      </c>
      <c r="C519" s="2" t="s">
        <v>1154</v>
      </c>
      <c r="D519" s="31" t="s">
        <v>1155</v>
      </c>
    </row>
    <row r="520" spans="1:4" x14ac:dyDescent="0.25">
      <c r="A520" s="13" t="s">
        <v>518</v>
      </c>
      <c r="B520" s="1">
        <v>43</v>
      </c>
      <c r="C520" s="2" t="s">
        <v>1156</v>
      </c>
      <c r="D520" s="31" t="s">
        <v>1155</v>
      </c>
    </row>
    <row r="521" spans="1:4" x14ac:dyDescent="0.25">
      <c r="A521" s="13" t="s">
        <v>519</v>
      </c>
      <c r="B521" s="1">
        <v>30</v>
      </c>
      <c r="C521" s="2" t="s">
        <v>1156</v>
      </c>
      <c r="D521" s="31" t="s">
        <v>1155</v>
      </c>
    </row>
    <row r="522" spans="1:4" x14ac:dyDescent="0.25">
      <c r="A522" s="13" t="s">
        <v>520</v>
      </c>
      <c r="B522" s="1">
        <v>42</v>
      </c>
      <c r="C522" s="2" t="s">
        <v>1156</v>
      </c>
      <c r="D522" s="31" t="s">
        <v>1155</v>
      </c>
    </row>
    <row r="523" spans="1:4" x14ac:dyDescent="0.25">
      <c r="A523" s="13" t="s">
        <v>521</v>
      </c>
      <c r="B523" s="1">
        <v>21</v>
      </c>
      <c r="C523" s="2" t="s">
        <v>1154</v>
      </c>
      <c r="D523" s="31" t="s">
        <v>1155</v>
      </c>
    </row>
    <row r="524" spans="1:4" x14ac:dyDescent="0.25">
      <c r="A524" s="13" t="s">
        <v>522</v>
      </c>
      <c r="B524" s="1">
        <v>27</v>
      </c>
      <c r="C524" s="2" t="s">
        <v>1154</v>
      </c>
      <c r="D524" s="31" t="s">
        <v>1155</v>
      </c>
    </row>
    <row r="525" spans="1:4" x14ac:dyDescent="0.25">
      <c r="A525" s="13" t="s">
        <v>523</v>
      </c>
      <c r="B525" s="1">
        <v>51</v>
      </c>
      <c r="C525" s="2" t="s">
        <v>1154</v>
      </c>
      <c r="D525" s="31" t="s">
        <v>1155</v>
      </c>
    </row>
    <row r="526" spans="1:4" x14ac:dyDescent="0.25">
      <c r="A526" s="13" t="s">
        <v>524</v>
      </c>
      <c r="B526" s="1">
        <v>29</v>
      </c>
      <c r="C526" s="2" t="s">
        <v>1154</v>
      </c>
      <c r="D526" s="31" t="s">
        <v>1155</v>
      </c>
    </row>
    <row r="527" spans="1:4" x14ac:dyDescent="0.25">
      <c r="A527" s="13" t="s">
        <v>525</v>
      </c>
      <c r="B527" s="1">
        <v>55</v>
      </c>
      <c r="C527" s="2" t="s">
        <v>1154</v>
      </c>
      <c r="D527" s="31" t="s">
        <v>1155</v>
      </c>
    </row>
    <row r="528" spans="1:4" x14ac:dyDescent="0.25">
      <c r="A528" s="13" t="s">
        <v>526</v>
      </c>
      <c r="B528" s="1">
        <v>49</v>
      </c>
      <c r="C528" s="2" t="s">
        <v>1154</v>
      </c>
      <c r="D528" s="31" t="s">
        <v>1155</v>
      </c>
    </row>
    <row r="529" spans="1:4" x14ac:dyDescent="0.25">
      <c r="A529" s="13" t="s">
        <v>527</v>
      </c>
      <c r="B529" s="1">
        <v>25</v>
      </c>
      <c r="C529" s="2" t="s">
        <v>1154</v>
      </c>
      <c r="D529" s="31" t="s">
        <v>1155</v>
      </c>
    </row>
    <row r="530" spans="1:4" x14ac:dyDescent="0.25">
      <c r="A530" s="13" t="s">
        <v>528</v>
      </c>
      <c r="B530" s="1">
        <v>38</v>
      </c>
      <c r="C530" s="2" t="s">
        <v>1154</v>
      </c>
      <c r="D530" s="31" t="s">
        <v>1155</v>
      </c>
    </row>
    <row r="531" spans="1:4" x14ac:dyDescent="0.25">
      <c r="A531" s="13" t="s">
        <v>529</v>
      </c>
      <c r="B531" s="1">
        <v>43</v>
      </c>
      <c r="C531" s="2" t="s">
        <v>1156</v>
      </c>
      <c r="D531" s="31" t="s">
        <v>1155</v>
      </c>
    </row>
    <row r="532" spans="1:4" x14ac:dyDescent="0.25">
      <c r="A532" s="13" t="s">
        <v>530</v>
      </c>
      <c r="B532" s="1">
        <v>36</v>
      </c>
      <c r="C532" s="2" t="s">
        <v>1154</v>
      </c>
      <c r="D532" s="31" t="s">
        <v>1155</v>
      </c>
    </row>
    <row r="533" spans="1:4" x14ac:dyDescent="0.25">
      <c r="A533" s="13" t="s">
        <v>531</v>
      </c>
      <c r="B533" s="1">
        <v>32</v>
      </c>
      <c r="C533" s="2" t="s">
        <v>1154</v>
      </c>
      <c r="D533" s="31" t="s">
        <v>1155</v>
      </c>
    </row>
    <row r="534" spans="1:4" x14ac:dyDescent="0.25">
      <c r="A534" s="13" t="s">
        <v>532</v>
      </c>
      <c r="B534" s="1">
        <v>23</v>
      </c>
      <c r="C534" s="2" t="s">
        <v>1154</v>
      </c>
      <c r="D534" s="31" t="s">
        <v>1155</v>
      </c>
    </row>
    <row r="535" spans="1:4" x14ac:dyDescent="0.25">
      <c r="A535" s="13" t="s">
        <v>533</v>
      </c>
      <c r="B535" s="1">
        <v>65</v>
      </c>
      <c r="C535" s="2" t="s">
        <v>1154</v>
      </c>
      <c r="D535" s="31" t="s">
        <v>1155</v>
      </c>
    </row>
    <row r="536" spans="1:4" x14ac:dyDescent="0.25">
      <c r="A536" s="13" t="s">
        <v>534</v>
      </c>
      <c r="B536" s="1">
        <v>36</v>
      </c>
      <c r="C536" s="2" t="s">
        <v>1154</v>
      </c>
      <c r="D536" s="31" t="s">
        <v>1155</v>
      </c>
    </row>
    <row r="537" spans="1:4" x14ac:dyDescent="0.25">
      <c r="A537" s="13" t="s">
        <v>535</v>
      </c>
      <c r="B537" s="1">
        <v>54</v>
      </c>
      <c r="C537" s="2" t="s">
        <v>1154</v>
      </c>
      <c r="D537" s="31" t="s">
        <v>1155</v>
      </c>
    </row>
    <row r="538" spans="1:4" x14ac:dyDescent="0.25">
      <c r="A538" s="13" t="s">
        <v>536</v>
      </c>
      <c r="B538" s="1">
        <v>49</v>
      </c>
      <c r="C538" s="2" t="s">
        <v>1154</v>
      </c>
      <c r="D538" s="31" t="s">
        <v>1155</v>
      </c>
    </row>
    <row r="539" spans="1:4" x14ac:dyDescent="0.25">
      <c r="A539" s="13" t="s">
        <v>537</v>
      </c>
      <c r="B539" s="1">
        <v>42</v>
      </c>
      <c r="C539" s="2" t="s">
        <v>1154</v>
      </c>
      <c r="D539" s="31" t="s">
        <v>1155</v>
      </c>
    </row>
    <row r="540" spans="1:4" x14ac:dyDescent="0.25">
      <c r="A540" s="13" t="s">
        <v>538</v>
      </c>
      <c r="B540" s="1">
        <v>21</v>
      </c>
      <c r="C540" s="2" t="s">
        <v>1154</v>
      </c>
      <c r="D540" s="31" t="s">
        <v>1155</v>
      </c>
    </row>
    <row r="541" spans="1:4" x14ac:dyDescent="0.25">
      <c r="A541" s="13" t="s">
        <v>539</v>
      </c>
      <c r="B541" s="1">
        <v>35</v>
      </c>
      <c r="C541" s="2" t="s">
        <v>1154</v>
      </c>
      <c r="D541" s="31" t="s">
        <v>1155</v>
      </c>
    </row>
    <row r="542" spans="1:4" x14ac:dyDescent="0.25">
      <c r="A542" s="13" t="s">
        <v>540</v>
      </c>
      <c r="B542" s="1">
        <v>52</v>
      </c>
      <c r="C542" s="2" t="s">
        <v>1154</v>
      </c>
      <c r="D542" s="31" t="s">
        <v>1155</v>
      </c>
    </row>
    <row r="543" spans="1:4" x14ac:dyDescent="0.25">
      <c r="A543" s="13" t="s">
        <v>541</v>
      </c>
      <c r="B543" s="1">
        <v>29</v>
      </c>
      <c r="C543" s="2" t="s">
        <v>1154</v>
      </c>
      <c r="D543" s="31" t="s">
        <v>1155</v>
      </c>
    </row>
    <row r="544" spans="1:4" x14ac:dyDescent="0.25">
      <c r="A544" s="13" t="s">
        <v>542</v>
      </c>
      <c r="B544" s="1">
        <v>30</v>
      </c>
      <c r="C544" s="2" t="s">
        <v>1156</v>
      </c>
      <c r="D544" s="31" t="s">
        <v>1155</v>
      </c>
    </row>
    <row r="545" spans="1:4" x14ac:dyDescent="0.25">
      <c r="A545" s="13" t="s">
        <v>543</v>
      </c>
      <c r="B545" s="1">
        <v>31</v>
      </c>
      <c r="C545" s="2" t="s">
        <v>1154</v>
      </c>
      <c r="D545" s="31" t="s">
        <v>1155</v>
      </c>
    </row>
    <row r="546" spans="1:4" x14ac:dyDescent="0.25">
      <c r="A546" s="13" t="s">
        <v>544</v>
      </c>
      <c r="B546" s="1">
        <v>36</v>
      </c>
      <c r="C546" s="2" t="s">
        <v>1154</v>
      </c>
      <c r="D546" s="31" t="s">
        <v>1155</v>
      </c>
    </row>
    <row r="547" spans="1:4" x14ac:dyDescent="0.25">
      <c r="A547" s="13" t="s">
        <v>545</v>
      </c>
      <c r="B547" s="1">
        <v>31</v>
      </c>
      <c r="C547" s="2" t="s">
        <v>1154</v>
      </c>
      <c r="D547" s="31" t="s">
        <v>1155</v>
      </c>
    </row>
    <row r="548" spans="1:4" x14ac:dyDescent="0.25">
      <c r="A548" s="13" t="s">
        <v>546</v>
      </c>
      <c r="B548" s="1">
        <v>27</v>
      </c>
      <c r="C548" s="2" t="s">
        <v>1154</v>
      </c>
      <c r="D548" s="31" t="s">
        <v>1155</v>
      </c>
    </row>
    <row r="549" spans="1:4" x14ac:dyDescent="0.25">
      <c r="A549" s="13" t="s">
        <v>547</v>
      </c>
      <c r="B549" s="1">
        <v>37</v>
      </c>
      <c r="C549" s="2" t="s">
        <v>1154</v>
      </c>
      <c r="D549" s="31" t="s">
        <v>1155</v>
      </c>
    </row>
    <row r="550" spans="1:4" x14ac:dyDescent="0.25">
      <c r="A550" s="13" t="s">
        <v>548</v>
      </c>
      <c r="B550" s="1">
        <v>41</v>
      </c>
      <c r="C550" s="2" t="s">
        <v>1154</v>
      </c>
      <c r="D550" s="31" t="s">
        <v>1155</v>
      </c>
    </row>
    <row r="551" spans="1:4" x14ac:dyDescent="0.25">
      <c r="A551" s="13" t="s">
        <v>549</v>
      </c>
      <c r="B551" s="1">
        <v>32</v>
      </c>
      <c r="C551" s="2" t="s">
        <v>1154</v>
      </c>
      <c r="D551" s="31" t="s">
        <v>1155</v>
      </c>
    </row>
    <row r="552" spans="1:4" x14ac:dyDescent="0.25">
      <c r="A552" s="13" t="s">
        <v>550</v>
      </c>
      <c r="B552" s="1">
        <v>26</v>
      </c>
      <c r="C552" s="2" t="s">
        <v>1154</v>
      </c>
      <c r="D552" s="31" t="s">
        <v>1155</v>
      </c>
    </row>
    <row r="553" spans="1:4" x14ac:dyDescent="0.25">
      <c r="A553" s="13" t="s">
        <v>551</v>
      </c>
      <c r="B553" s="1">
        <v>31</v>
      </c>
      <c r="C553" s="2" t="s">
        <v>1154</v>
      </c>
      <c r="D553" s="31" t="s">
        <v>1155</v>
      </c>
    </row>
    <row r="554" spans="1:4" x14ac:dyDescent="0.25">
      <c r="A554" s="13" t="s">
        <v>552</v>
      </c>
      <c r="B554" s="1">
        <v>25</v>
      </c>
      <c r="C554" s="2" t="s">
        <v>1154</v>
      </c>
      <c r="D554" s="31" t="s">
        <v>1155</v>
      </c>
    </row>
    <row r="555" spans="1:4" x14ac:dyDescent="0.25">
      <c r="A555" s="13" t="s">
        <v>553</v>
      </c>
      <c r="B555" s="1">
        <v>60</v>
      </c>
      <c r="C555" s="2" t="s">
        <v>1154</v>
      </c>
      <c r="D555" s="31" t="s">
        <v>1155</v>
      </c>
    </row>
    <row r="556" spans="1:4" x14ac:dyDescent="0.25">
      <c r="A556" s="13" t="s">
        <v>554</v>
      </c>
      <c r="B556" s="1">
        <v>44</v>
      </c>
      <c r="C556" s="2" t="s">
        <v>1154</v>
      </c>
      <c r="D556" s="31" t="s">
        <v>1155</v>
      </c>
    </row>
    <row r="557" spans="1:4" x14ac:dyDescent="0.25">
      <c r="A557" s="13" t="s">
        <v>555</v>
      </c>
      <c r="B557" s="1">
        <v>49</v>
      </c>
      <c r="C557" s="2" t="s">
        <v>1154</v>
      </c>
      <c r="D557" s="31" t="s">
        <v>1155</v>
      </c>
    </row>
    <row r="558" spans="1:4" x14ac:dyDescent="0.25">
      <c r="A558" s="13" t="s">
        <v>556</v>
      </c>
      <c r="B558" s="1">
        <v>59</v>
      </c>
      <c r="C558" s="2" t="s">
        <v>1154</v>
      </c>
      <c r="D558" s="31" t="s">
        <v>1155</v>
      </c>
    </row>
    <row r="559" spans="1:4" x14ac:dyDescent="0.25">
      <c r="A559" s="13" t="s">
        <v>557</v>
      </c>
      <c r="B559" s="1">
        <v>31</v>
      </c>
      <c r="C559" s="2" t="s">
        <v>1154</v>
      </c>
      <c r="D559" s="31" t="s">
        <v>1155</v>
      </c>
    </row>
    <row r="560" spans="1:4" x14ac:dyDescent="0.25">
      <c r="A560" s="13" t="s">
        <v>558</v>
      </c>
      <c r="B560" s="1">
        <v>27</v>
      </c>
      <c r="C560" s="2" t="s">
        <v>1154</v>
      </c>
      <c r="D560" s="31" t="s">
        <v>1155</v>
      </c>
    </row>
    <row r="561" spans="1:4" x14ac:dyDescent="0.25">
      <c r="A561" s="13" t="s">
        <v>559</v>
      </c>
      <c r="B561" s="1">
        <v>37</v>
      </c>
      <c r="C561" s="2" t="s">
        <v>1154</v>
      </c>
      <c r="D561" s="31" t="s">
        <v>1155</v>
      </c>
    </row>
    <row r="562" spans="1:4" x14ac:dyDescent="0.25">
      <c r="A562" s="13" t="s">
        <v>560</v>
      </c>
      <c r="B562" s="1">
        <v>35</v>
      </c>
      <c r="C562" s="2" t="s">
        <v>1154</v>
      </c>
      <c r="D562" s="31" t="s">
        <v>1155</v>
      </c>
    </row>
    <row r="563" spans="1:4" x14ac:dyDescent="0.25">
      <c r="A563" s="13" t="s">
        <v>561</v>
      </c>
      <c r="B563" s="1">
        <v>66</v>
      </c>
      <c r="C563" s="2" t="s">
        <v>1154</v>
      </c>
      <c r="D563" s="31" t="s">
        <v>1155</v>
      </c>
    </row>
    <row r="564" spans="1:4" x14ac:dyDescent="0.25">
      <c r="A564" s="13" t="s">
        <v>562</v>
      </c>
      <c r="B564" s="1">
        <v>32</v>
      </c>
      <c r="C564" s="2" t="s">
        <v>1154</v>
      </c>
      <c r="D564" s="31" t="s">
        <v>1155</v>
      </c>
    </row>
    <row r="565" spans="1:4" x14ac:dyDescent="0.25">
      <c r="A565" s="13" t="s">
        <v>563</v>
      </c>
      <c r="B565" s="1">
        <v>38</v>
      </c>
      <c r="C565" s="2" t="s">
        <v>1154</v>
      </c>
      <c r="D565" s="31" t="s">
        <v>1155</v>
      </c>
    </row>
    <row r="566" spans="1:4" x14ac:dyDescent="0.25">
      <c r="A566" s="13" t="s">
        <v>564</v>
      </c>
      <c r="B566" s="1">
        <v>33</v>
      </c>
      <c r="C566" s="2" t="s">
        <v>1154</v>
      </c>
      <c r="D566" s="31" t="s">
        <v>1155</v>
      </c>
    </row>
    <row r="567" spans="1:4" x14ac:dyDescent="0.25">
      <c r="A567" s="13" t="s">
        <v>565</v>
      </c>
      <c r="B567" s="1">
        <v>30</v>
      </c>
      <c r="C567" s="2" t="s">
        <v>1154</v>
      </c>
      <c r="D567" s="31" t="s">
        <v>1155</v>
      </c>
    </row>
    <row r="568" spans="1:4" x14ac:dyDescent="0.25">
      <c r="A568" s="13" t="s">
        <v>566</v>
      </c>
      <c r="B568" s="1">
        <v>29</v>
      </c>
      <c r="C568" s="2" t="s">
        <v>1154</v>
      </c>
      <c r="D568" s="31" t="s">
        <v>1155</v>
      </c>
    </row>
    <row r="569" spans="1:4" x14ac:dyDescent="0.25">
      <c r="A569" s="13" t="s">
        <v>567</v>
      </c>
      <c r="B569" s="1">
        <v>28</v>
      </c>
      <c r="C569" s="2" t="s">
        <v>1156</v>
      </c>
      <c r="D569" s="31" t="s">
        <v>1155</v>
      </c>
    </row>
    <row r="570" spans="1:4" x14ac:dyDescent="0.25">
      <c r="A570" s="13" t="s">
        <v>568</v>
      </c>
      <c r="B570" s="1">
        <v>29</v>
      </c>
      <c r="C570" s="2" t="s">
        <v>1154</v>
      </c>
      <c r="D570" s="31" t="s">
        <v>1155</v>
      </c>
    </row>
    <row r="571" spans="1:4" x14ac:dyDescent="0.25">
      <c r="A571" s="13" t="s">
        <v>569</v>
      </c>
      <c r="B571" s="1">
        <v>42</v>
      </c>
      <c r="C571" s="2" t="s">
        <v>1154</v>
      </c>
      <c r="D571" s="31" t="s">
        <v>1155</v>
      </c>
    </row>
    <row r="572" spans="1:4" x14ac:dyDescent="0.25">
      <c r="A572" s="13" t="s">
        <v>570</v>
      </c>
      <c r="B572" s="1">
        <v>30</v>
      </c>
      <c r="C572" s="2" t="s">
        <v>1154</v>
      </c>
      <c r="D572" s="31" t="s">
        <v>1155</v>
      </c>
    </row>
    <row r="573" spans="1:4" x14ac:dyDescent="0.25">
      <c r="A573" s="13" t="s">
        <v>571</v>
      </c>
      <c r="B573" s="1">
        <v>43</v>
      </c>
      <c r="C573" s="2" t="s">
        <v>1154</v>
      </c>
      <c r="D573" s="31" t="s">
        <v>1155</v>
      </c>
    </row>
    <row r="574" spans="1:4" x14ac:dyDescent="0.25">
      <c r="A574" s="13" t="s">
        <v>572</v>
      </c>
      <c r="B574" s="1">
        <v>33</v>
      </c>
      <c r="C574" s="2" t="s">
        <v>1154</v>
      </c>
      <c r="D574" s="31" t="s">
        <v>1155</v>
      </c>
    </row>
    <row r="575" spans="1:4" x14ac:dyDescent="0.25">
      <c r="A575" s="13" t="s">
        <v>573</v>
      </c>
      <c r="B575" s="1">
        <v>48</v>
      </c>
      <c r="C575" s="2" t="s">
        <v>1154</v>
      </c>
      <c r="D575" s="31" t="s">
        <v>1155</v>
      </c>
    </row>
    <row r="576" spans="1:4" x14ac:dyDescent="0.25">
      <c r="A576" s="13" t="s">
        <v>574</v>
      </c>
      <c r="B576" s="1">
        <v>76</v>
      </c>
      <c r="C576" s="2" t="s">
        <v>1154</v>
      </c>
      <c r="D576" s="31" t="s">
        <v>1155</v>
      </c>
    </row>
    <row r="577" spans="1:4" x14ac:dyDescent="0.25">
      <c r="A577" s="13" t="s">
        <v>575</v>
      </c>
      <c r="B577" s="1">
        <v>40</v>
      </c>
      <c r="C577" s="2" t="s">
        <v>1156</v>
      </c>
      <c r="D577" s="31" t="s">
        <v>1155</v>
      </c>
    </row>
    <row r="578" spans="1:4" x14ac:dyDescent="0.25">
      <c r="A578" s="13" t="s">
        <v>576</v>
      </c>
      <c r="B578" s="1">
        <v>41</v>
      </c>
      <c r="C578" s="2" t="s">
        <v>1156</v>
      </c>
      <c r="D578" s="31" t="s">
        <v>1155</v>
      </c>
    </row>
    <row r="579" spans="1:4" x14ac:dyDescent="0.25">
      <c r="A579" s="13" t="s">
        <v>577</v>
      </c>
      <c r="B579" s="1">
        <v>53</v>
      </c>
      <c r="C579" s="2" t="s">
        <v>1156</v>
      </c>
      <c r="D579" s="31" t="s">
        <v>1155</v>
      </c>
    </row>
    <row r="580" spans="1:4" x14ac:dyDescent="0.25">
      <c r="A580" s="13" t="s">
        <v>578</v>
      </c>
      <c r="B580" s="1">
        <v>53</v>
      </c>
      <c r="C580" s="2" t="s">
        <v>1156</v>
      </c>
      <c r="D580" s="31" t="s">
        <v>1155</v>
      </c>
    </row>
    <row r="581" spans="1:4" x14ac:dyDescent="0.25">
      <c r="A581" s="13" t="s">
        <v>579</v>
      </c>
      <c r="B581" s="1">
        <v>55</v>
      </c>
      <c r="C581" s="2" t="s">
        <v>1154</v>
      </c>
      <c r="D581" s="31" t="s">
        <v>1155</v>
      </c>
    </row>
    <row r="582" spans="1:4" x14ac:dyDescent="0.25">
      <c r="A582" s="13" t="s">
        <v>580</v>
      </c>
      <c r="B582" s="1">
        <v>26</v>
      </c>
      <c r="C582" s="2" t="s">
        <v>1154</v>
      </c>
      <c r="D582" s="31" t="s">
        <v>1155</v>
      </c>
    </row>
    <row r="583" spans="1:4" x14ac:dyDescent="0.25">
      <c r="A583" s="13" t="s">
        <v>581</v>
      </c>
      <c r="B583" s="1">
        <v>33</v>
      </c>
      <c r="C583" s="2" t="s">
        <v>1154</v>
      </c>
      <c r="D583" s="31" t="s">
        <v>1155</v>
      </c>
    </row>
    <row r="584" spans="1:4" x14ac:dyDescent="0.25">
      <c r="A584" s="13" t="s">
        <v>582</v>
      </c>
      <c r="B584" s="1">
        <v>41</v>
      </c>
      <c r="C584" s="2" t="s">
        <v>1154</v>
      </c>
      <c r="D584" s="31" t="s">
        <v>1155</v>
      </c>
    </row>
    <row r="585" spans="1:4" x14ac:dyDescent="0.25">
      <c r="A585" s="13" t="s">
        <v>583</v>
      </c>
      <c r="B585" s="1">
        <v>24</v>
      </c>
      <c r="C585" s="2" t="s">
        <v>1154</v>
      </c>
      <c r="D585" s="31" t="s">
        <v>1155</v>
      </c>
    </row>
    <row r="586" spans="1:4" x14ac:dyDescent="0.25">
      <c r="A586" s="13" t="s">
        <v>584</v>
      </c>
      <c r="B586" s="1">
        <v>29</v>
      </c>
      <c r="C586" s="2" t="s">
        <v>1154</v>
      </c>
      <c r="D586" s="31" t="s">
        <v>1155</v>
      </c>
    </row>
    <row r="587" spans="1:4" x14ac:dyDescent="0.25">
      <c r="A587" s="13" t="s">
        <v>585</v>
      </c>
      <c r="B587" s="1">
        <v>34</v>
      </c>
      <c r="C587" s="2" t="s">
        <v>1154</v>
      </c>
      <c r="D587" s="31" t="s">
        <v>1155</v>
      </c>
    </row>
    <row r="588" spans="1:4" x14ac:dyDescent="0.25">
      <c r="A588" s="13" t="s">
        <v>586</v>
      </c>
      <c r="B588" s="1">
        <v>64</v>
      </c>
      <c r="C588" s="2" t="s">
        <v>1154</v>
      </c>
      <c r="D588" s="31" t="s">
        <v>1155</v>
      </c>
    </row>
    <row r="589" spans="1:4" x14ac:dyDescent="0.25">
      <c r="A589" s="13" t="s">
        <v>587</v>
      </c>
      <c r="B589" s="1">
        <v>48</v>
      </c>
      <c r="C589" s="2" t="s">
        <v>1156</v>
      </c>
      <c r="D589" s="31" t="s">
        <v>1155</v>
      </c>
    </row>
    <row r="590" spans="1:4" x14ac:dyDescent="0.25">
      <c r="A590" s="13" t="s">
        <v>588</v>
      </c>
      <c r="B590" s="1">
        <v>38</v>
      </c>
      <c r="C590" s="2" t="s">
        <v>1154</v>
      </c>
      <c r="D590" s="31" t="s">
        <v>1155</v>
      </c>
    </row>
    <row r="591" spans="1:4" x14ac:dyDescent="0.25">
      <c r="A591" s="13" t="s">
        <v>589</v>
      </c>
      <c r="B591" s="1">
        <v>31</v>
      </c>
      <c r="C591" s="2" t="s">
        <v>1156</v>
      </c>
      <c r="D591" s="31" t="s">
        <v>1155</v>
      </c>
    </row>
    <row r="592" spans="1:4" x14ac:dyDescent="0.25">
      <c r="A592" s="13" t="s">
        <v>590</v>
      </c>
      <c r="B592" s="1">
        <v>53</v>
      </c>
      <c r="C592" s="2" t="s">
        <v>1154</v>
      </c>
      <c r="D592" s="31" t="s">
        <v>1155</v>
      </c>
    </row>
    <row r="593" spans="1:4" x14ac:dyDescent="0.25">
      <c r="A593" s="13" t="s">
        <v>591</v>
      </c>
      <c r="B593" s="1">
        <v>61</v>
      </c>
      <c r="C593" s="2" t="s">
        <v>1154</v>
      </c>
      <c r="D593" s="31" t="s">
        <v>1155</v>
      </c>
    </row>
    <row r="594" spans="1:4" x14ac:dyDescent="0.25">
      <c r="A594" s="13" t="s">
        <v>592</v>
      </c>
      <c r="B594" s="1">
        <v>56</v>
      </c>
      <c r="C594" s="2" t="s">
        <v>1154</v>
      </c>
      <c r="D594" s="31" t="s">
        <v>1155</v>
      </c>
    </row>
    <row r="595" spans="1:4" x14ac:dyDescent="0.25">
      <c r="A595" s="13" t="s">
        <v>593</v>
      </c>
      <c r="B595" s="1">
        <v>28</v>
      </c>
      <c r="C595" s="2" t="s">
        <v>1156</v>
      </c>
      <c r="D595" s="31" t="s">
        <v>1155</v>
      </c>
    </row>
    <row r="596" spans="1:4" x14ac:dyDescent="0.25">
      <c r="A596" s="13" t="s">
        <v>594</v>
      </c>
      <c r="B596" s="1">
        <v>53</v>
      </c>
      <c r="C596" s="2" t="s">
        <v>1154</v>
      </c>
      <c r="D596" s="31" t="s">
        <v>1155</v>
      </c>
    </row>
    <row r="597" spans="1:4" x14ac:dyDescent="0.25">
      <c r="A597" s="13" t="s">
        <v>595</v>
      </c>
      <c r="B597" s="1">
        <v>35</v>
      </c>
      <c r="C597" s="2" t="s">
        <v>1156</v>
      </c>
      <c r="D597" s="31" t="s">
        <v>1155</v>
      </c>
    </row>
    <row r="598" spans="1:4" x14ac:dyDescent="0.25">
      <c r="A598" s="13" t="s">
        <v>596</v>
      </c>
      <c r="B598" s="1">
        <v>24</v>
      </c>
      <c r="C598" s="4" t="s">
        <v>1154</v>
      </c>
      <c r="D598" s="31" t="s">
        <v>1155</v>
      </c>
    </row>
    <row r="599" spans="1:4" x14ac:dyDescent="0.25">
      <c r="A599" s="13" t="s">
        <v>597</v>
      </c>
      <c r="B599" s="1">
        <v>33</v>
      </c>
      <c r="C599" s="4" t="s">
        <v>1154</v>
      </c>
      <c r="D599" s="31" t="s">
        <v>1155</v>
      </c>
    </row>
    <row r="600" spans="1:4" x14ac:dyDescent="0.25">
      <c r="A600" s="13" t="s">
        <v>598</v>
      </c>
      <c r="B600" s="1">
        <v>45</v>
      </c>
      <c r="C600" s="4" t="s">
        <v>1154</v>
      </c>
      <c r="D600" s="31" t="s">
        <v>1155</v>
      </c>
    </row>
    <row r="601" spans="1:4" x14ac:dyDescent="0.25">
      <c r="A601" s="13" t="s">
        <v>599</v>
      </c>
      <c r="B601" s="1">
        <v>40</v>
      </c>
      <c r="C601" s="4" t="s">
        <v>1154</v>
      </c>
      <c r="D601" s="31" t="s">
        <v>1155</v>
      </c>
    </row>
    <row r="602" spans="1:4" x14ac:dyDescent="0.25">
      <c r="A602" s="13" t="s">
        <v>600</v>
      </c>
      <c r="B602" s="1">
        <v>29</v>
      </c>
      <c r="C602" s="4" t="s">
        <v>1154</v>
      </c>
      <c r="D602" s="31" t="s">
        <v>1155</v>
      </c>
    </row>
    <row r="603" spans="1:4" x14ac:dyDescent="0.25">
      <c r="A603" s="13" t="s">
        <v>601</v>
      </c>
      <c r="B603" s="1">
        <v>33</v>
      </c>
      <c r="C603" s="4" t="s">
        <v>1156</v>
      </c>
      <c r="D603" s="31" t="s">
        <v>1155</v>
      </c>
    </row>
    <row r="604" spans="1:4" x14ac:dyDescent="0.25">
      <c r="A604" s="13" t="s">
        <v>602</v>
      </c>
      <c r="B604" s="1">
        <v>54</v>
      </c>
      <c r="C604" s="4" t="s">
        <v>1154</v>
      </c>
      <c r="D604" s="31" t="s">
        <v>1155</v>
      </c>
    </row>
    <row r="605" spans="1:4" x14ac:dyDescent="0.25">
      <c r="A605" s="13" t="s">
        <v>603</v>
      </c>
      <c r="B605" s="1">
        <v>28</v>
      </c>
      <c r="C605" s="4" t="s">
        <v>1154</v>
      </c>
      <c r="D605" s="31" t="s">
        <v>1155</v>
      </c>
    </row>
    <row r="606" spans="1:4" x14ac:dyDescent="0.25">
      <c r="A606" s="13" t="s">
        <v>604</v>
      </c>
      <c r="B606" s="1">
        <v>18</v>
      </c>
      <c r="C606" s="4" t="s">
        <v>1156</v>
      </c>
      <c r="D606" s="31" t="s">
        <v>1155</v>
      </c>
    </row>
    <row r="607" spans="1:4" x14ac:dyDescent="0.25">
      <c r="A607" s="13" t="s">
        <v>605</v>
      </c>
      <c r="B607" s="1">
        <v>19</v>
      </c>
      <c r="C607" s="4" t="s">
        <v>1156</v>
      </c>
      <c r="D607" s="31" t="s">
        <v>1155</v>
      </c>
    </row>
    <row r="608" spans="1:4" x14ac:dyDescent="0.25">
      <c r="A608" s="13" t="s">
        <v>606</v>
      </c>
      <c r="B608" s="1">
        <v>58</v>
      </c>
      <c r="C608" s="4" t="s">
        <v>1154</v>
      </c>
      <c r="D608" s="31" t="s">
        <v>1155</v>
      </c>
    </row>
    <row r="609" spans="1:4" x14ac:dyDescent="0.25">
      <c r="A609" s="13" t="s">
        <v>607</v>
      </c>
      <c r="B609" s="1">
        <v>23</v>
      </c>
      <c r="C609" s="4" t="s">
        <v>1154</v>
      </c>
      <c r="D609" s="31" t="s">
        <v>1155</v>
      </c>
    </row>
    <row r="610" spans="1:4" x14ac:dyDescent="0.25">
      <c r="A610" s="13" t="s">
        <v>608</v>
      </c>
      <c r="B610" s="1">
        <v>28</v>
      </c>
      <c r="C610" s="4" t="s">
        <v>1154</v>
      </c>
      <c r="D610" s="31" t="s">
        <v>1155</v>
      </c>
    </row>
    <row r="611" spans="1:4" x14ac:dyDescent="0.25">
      <c r="A611" s="13" t="s">
        <v>609</v>
      </c>
      <c r="B611" s="1">
        <v>37</v>
      </c>
      <c r="C611" s="4" t="s">
        <v>1154</v>
      </c>
      <c r="D611" s="31" t="s">
        <v>1155</v>
      </c>
    </row>
    <row r="612" spans="1:4" x14ac:dyDescent="0.25">
      <c r="A612" s="13" t="s">
        <v>610</v>
      </c>
      <c r="B612" s="1">
        <v>38</v>
      </c>
      <c r="C612" s="4" t="s">
        <v>1154</v>
      </c>
      <c r="D612" s="31" t="s">
        <v>1155</v>
      </c>
    </row>
    <row r="613" spans="1:4" x14ac:dyDescent="0.25">
      <c r="A613" s="13" t="s">
        <v>611</v>
      </c>
      <c r="B613" s="1">
        <v>41</v>
      </c>
      <c r="C613" s="4" t="s">
        <v>1154</v>
      </c>
      <c r="D613" s="31" t="s">
        <v>1155</v>
      </c>
    </row>
    <row r="614" spans="1:4" x14ac:dyDescent="0.25">
      <c r="A614" s="13" t="s">
        <v>612</v>
      </c>
      <c r="B614" s="1">
        <v>37</v>
      </c>
      <c r="C614" s="4" t="s">
        <v>1156</v>
      </c>
      <c r="D614" s="31" t="s">
        <v>1155</v>
      </c>
    </row>
    <row r="615" spans="1:4" x14ac:dyDescent="0.25">
      <c r="A615" s="13" t="s">
        <v>613</v>
      </c>
      <c r="B615" s="1">
        <v>36</v>
      </c>
      <c r="C615" s="4" t="s">
        <v>1156</v>
      </c>
      <c r="D615" s="31" t="s">
        <v>1155</v>
      </c>
    </row>
    <row r="616" spans="1:4" x14ac:dyDescent="0.25">
      <c r="A616" s="13" t="s">
        <v>614</v>
      </c>
      <c r="B616" s="1">
        <v>20</v>
      </c>
      <c r="C616" s="4" t="s">
        <v>1156</v>
      </c>
      <c r="D616" s="31" t="s">
        <v>1155</v>
      </c>
    </row>
    <row r="617" spans="1:4" x14ac:dyDescent="0.25">
      <c r="A617" s="13" t="s">
        <v>615</v>
      </c>
      <c r="B617" s="1">
        <v>42</v>
      </c>
      <c r="C617" s="4" t="s">
        <v>1154</v>
      </c>
      <c r="D617" s="31" t="s">
        <v>1155</v>
      </c>
    </row>
    <row r="618" spans="1:4" x14ac:dyDescent="0.25">
      <c r="A618" s="13" t="s">
        <v>616</v>
      </c>
      <c r="B618" s="1">
        <v>24</v>
      </c>
      <c r="C618" s="4" t="s">
        <v>1154</v>
      </c>
      <c r="D618" s="31" t="s">
        <v>1155</v>
      </c>
    </row>
    <row r="619" spans="1:4" x14ac:dyDescent="0.25">
      <c r="A619" s="13" t="s">
        <v>617</v>
      </c>
      <c r="B619" s="1">
        <v>62</v>
      </c>
      <c r="C619" s="4" t="s">
        <v>1154</v>
      </c>
      <c r="D619" s="31" t="s">
        <v>1155</v>
      </c>
    </row>
    <row r="620" spans="1:4" x14ac:dyDescent="0.25">
      <c r="A620" s="13" t="s">
        <v>618</v>
      </c>
      <c r="B620" s="1">
        <v>27</v>
      </c>
      <c r="C620" s="4" t="s">
        <v>1154</v>
      </c>
      <c r="D620" s="31" t="s">
        <v>1155</v>
      </c>
    </row>
    <row r="621" spans="1:4" x14ac:dyDescent="0.25">
      <c r="A621" s="13" t="s">
        <v>619</v>
      </c>
      <c r="B621" s="1">
        <v>23</v>
      </c>
      <c r="C621" s="4" t="s">
        <v>1154</v>
      </c>
      <c r="D621" s="31" t="s">
        <v>1155</v>
      </c>
    </row>
    <row r="622" spans="1:4" x14ac:dyDescent="0.25">
      <c r="A622" s="13" t="s">
        <v>620</v>
      </c>
      <c r="B622" s="1">
        <v>31</v>
      </c>
      <c r="C622" s="4" t="s">
        <v>1154</v>
      </c>
      <c r="D622" s="31" t="s">
        <v>1155</v>
      </c>
    </row>
    <row r="623" spans="1:4" x14ac:dyDescent="0.25">
      <c r="A623" s="13" t="s">
        <v>621</v>
      </c>
      <c r="B623" s="1">
        <v>35</v>
      </c>
      <c r="C623" s="4" t="s">
        <v>1154</v>
      </c>
      <c r="D623" s="31" t="s">
        <v>1155</v>
      </c>
    </row>
    <row r="624" spans="1:4" x14ac:dyDescent="0.25">
      <c r="A624" s="13" t="s">
        <v>622</v>
      </c>
      <c r="B624" s="1">
        <v>36</v>
      </c>
      <c r="C624" s="4" t="s">
        <v>1154</v>
      </c>
      <c r="D624" s="31" t="s">
        <v>1155</v>
      </c>
    </row>
    <row r="625" spans="1:4" x14ac:dyDescent="0.25">
      <c r="A625" s="13" t="s">
        <v>623</v>
      </c>
      <c r="B625" s="1">
        <v>66</v>
      </c>
      <c r="C625" s="4" t="s">
        <v>1156</v>
      </c>
      <c r="D625" s="31" t="s">
        <v>1155</v>
      </c>
    </row>
    <row r="626" spans="1:4" x14ac:dyDescent="0.25">
      <c r="A626" s="13" t="s">
        <v>624</v>
      </c>
      <c r="B626" s="1">
        <v>40</v>
      </c>
      <c r="C626" s="4" t="s">
        <v>1154</v>
      </c>
      <c r="D626" s="31" t="s">
        <v>1155</v>
      </c>
    </row>
    <row r="627" spans="1:4" x14ac:dyDescent="0.25">
      <c r="A627" s="13" t="s">
        <v>625</v>
      </c>
      <c r="B627" s="1">
        <v>23</v>
      </c>
      <c r="C627" s="4" t="s">
        <v>1154</v>
      </c>
      <c r="D627" s="31" t="s">
        <v>1155</v>
      </c>
    </row>
    <row r="628" spans="1:4" x14ac:dyDescent="0.25">
      <c r="A628" s="13" t="s">
        <v>626</v>
      </c>
      <c r="B628" s="1">
        <v>26</v>
      </c>
      <c r="C628" s="4" t="s">
        <v>1154</v>
      </c>
      <c r="D628" s="31" t="s">
        <v>1155</v>
      </c>
    </row>
    <row r="629" spans="1:4" x14ac:dyDescent="0.25">
      <c r="A629" s="13" t="s">
        <v>627</v>
      </c>
      <c r="B629" s="1">
        <v>25</v>
      </c>
      <c r="C629" s="4" t="s">
        <v>1156</v>
      </c>
      <c r="D629" s="31" t="s">
        <v>1155</v>
      </c>
    </row>
    <row r="630" spans="1:4" x14ac:dyDescent="0.25">
      <c r="A630" s="13" t="s">
        <v>628</v>
      </c>
      <c r="B630" s="1">
        <v>28</v>
      </c>
      <c r="C630" s="4" t="s">
        <v>1154</v>
      </c>
      <c r="D630" s="31" t="s">
        <v>1155</v>
      </c>
    </row>
    <row r="631" spans="1:4" x14ac:dyDescent="0.25">
      <c r="A631" s="13" t="s">
        <v>629</v>
      </c>
      <c r="B631" s="1">
        <v>19</v>
      </c>
      <c r="C631" s="4" t="s">
        <v>1156</v>
      </c>
      <c r="D631" s="31" t="s">
        <v>1155</v>
      </c>
    </row>
    <row r="632" spans="1:4" x14ac:dyDescent="0.25">
      <c r="A632" s="13" t="s">
        <v>630</v>
      </c>
      <c r="B632" s="1">
        <v>36</v>
      </c>
      <c r="C632" s="4" t="s">
        <v>1154</v>
      </c>
      <c r="D632" s="31" t="s">
        <v>1155</v>
      </c>
    </row>
    <row r="633" spans="1:4" x14ac:dyDescent="0.25">
      <c r="A633" s="13" t="s">
        <v>631</v>
      </c>
      <c r="B633" s="1">
        <v>30</v>
      </c>
      <c r="C633" s="4" t="s">
        <v>1154</v>
      </c>
      <c r="D633" s="31" t="s">
        <v>1155</v>
      </c>
    </row>
    <row r="634" spans="1:4" x14ac:dyDescent="0.25">
      <c r="A634" s="13" t="s">
        <v>632</v>
      </c>
      <c r="B634" s="1">
        <v>33</v>
      </c>
      <c r="C634" s="4" t="s">
        <v>1154</v>
      </c>
      <c r="D634" s="31" t="s">
        <v>1155</v>
      </c>
    </row>
    <row r="635" spans="1:4" x14ac:dyDescent="0.25">
      <c r="A635" s="13" t="s">
        <v>633</v>
      </c>
      <c r="B635" s="1">
        <v>27</v>
      </c>
      <c r="C635" s="4" t="s">
        <v>1154</v>
      </c>
      <c r="D635" s="31" t="s">
        <v>1155</v>
      </c>
    </row>
    <row r="636" spans="1:4" x14ac:dyDescent="0.25">
      <c r="A636" s="13" t="s">
        <v>634</v>
      </c>
      <c r="B636" s="1">
        <v>30</v>
      </c>
      <c r="C636" s="4" t="s">
        <v>1154</v>
      </c>
      <c r="D636" s="31" t="s">
        <v>1155</v>
      </c>
    </row>
    <row r="637" spans="1:4" x14ac:dyDescent="0.25">
      <c r="A637" s="13" t="s">
        <v>635</v>
      </c>
      <c r="B637" s="1">
        <v>32</v>
      </c>
      <c r="C637" s="4" t="s">
        <v>1154</v>
      </c>
      <c r="D637" s="31" t="s">
        <v>1155</v>
      </c>
    </row>
    <row r="638" spans="1:4" x14ac:dyDescent="0.25">
      <c r="A638" s="13" t="s">
        <v>636</v>
      </c>
      <c r="B638" s="1">
        <v>37</v>
      </c>
      <c r="C638" s="4" t="s">
        <v>1154</v>
      </c>
      <c r="D638" s="31" t="s">
        <v>1155</v>
      </c>
    </row>
    <row r="639" spans="1:4" x14ac:dyDescent="0.25">
      <c r="A639" s="13" t="s">
        <v>637</v>
      </c>
      <c r="B639" s="1">
        <v>43</v>
      </c>
      <c r="C639" s="4" t="s">
        <v>1154</v>
      </c>
      <c r="D639" s="31" t="s">
        <v>1155</v>
      </c>
    </row>
    <row r="640" spans="1:4" x14ac:dyDescent="0.25">
      <c r="A640" s="13" t="s">
        <v>638</v>
      </c>
      <c r="B640" s="1">
        <v>26</v>
      </c>
      <c r="C640" s="4" t="s">
        <v>1154</v>
      </c>
      <c r="D640" s="31" t="s">
        <v>1155</v>
      </c>
    </row>
    <row r="641" spans="1:4" x14ac:dyDescent="0.25">
      <c r="A641" s="13" t="s">
        <v>639</v>
      </c>
      <c r="B641" s="1">
        <v>23</v>
      </c>
      <c r="C641" s="4" t="s">
        <v>1156</v>
      </c>
      <c r="D641" s="31" t="s">
        <v>1155</v>
      </c>
    </row>
    <row r="642" spans="1:4" x14ac:dyDescent="0.25">
      <c r="A642" s="13" t="s">
        <v>640</v>
      </c>
      <c r="B642" s="1">
        <v>39</v>
      </c>
      <c r="C642" s="4" t="s">
        <v>1154</v>
      </c>
      <c r="D642" s="31" t="s">
        <v>1155</v>
      </c>
    </row>
    <row r="643" spans="1:4" x14ac:dyDescent="0.25">
      <c r="A643" s="13" t="s">
        <v>641</v>
      </c>
      <c r="B643" s="1">
        <v>38</v>
      </c>
      <c r="C643" s="4" t="s">
        <v>1156</v>
      </c>
      <c r="D643" s="31" t="s">
        <v>1155</v>
      </c>
    </row>
    <row r="644" spans="1:4" x14ac:dyDescent="0.25">
      <c r="A644" s="13" t="s">
        <v>642</v>
      </c>
      <c r="B644" s="1">
        <v>27</v>
      </c>
      <c r="C644" s="4" t="s">
        <v>1154</v>
      </c>
      <c r="D644" s="31" t="s">
        <v>1155</v>
      </c>
    </row>
    <row r="645" spans="1:4" x14ac:dyDescent="0.25">
      <c r="A645" s="13" t="s">
        <v>643</v>
      </c>
      <c r="B645" s="1">
        <v>29</v>
      </c>
      <c r="C645" s="4" t="s">
        <v>1154</v>
      </c>
      <c r="D645" s="31" t="s">
        <v>1155</v>
      </c>
    </row>
    <row r="646" spans="1:4" x14ac:dyDescent="0.25">
      <c r="A646" s="13" t="s">
        <v>644</v>
      </c>
      <c r="B646" s="1">
        <v>25</v>
      </c>
      <c r="C646" s="4" t="s">
        <v>1156</v>
      </c>
      <c r="D646" s="31" t="s">
        <v>1155</v>
      </c>
    </row>
    <row r="647" spans="1:4" x14ac:dyDescent="0.25">
      <c r="A647" s="13" t="s">
        <v>645</v>
      </c>
      <c r="B647" s="1">
        <v>52</v>
      </c>
      <c r="C647" s="4" t="s">
        <v>1154</v>
      </c>
      <c r="D647" s="31" t="s">
        <v>1155</v>
      </c>
    </row>
    <row r="648" spans="1:4" x14ac:dyDescent="0.25">
      <c r="A648" s="13" t="s">
        <v>646</v>
      </c>
      <c r="B648" s="1">
        <v>38</v>
      </c>
      <c r="C648" s="4" t="s">
        <v>1156</v>
      </c>
      <c r="D648" s="31" t="s">
        <v>1155</v>
      </c>
    </row>
    <row r="649" spans="1:4" x14ac:dyDescent="0.25">
      <c r="A649" s="13" t="s">
        <v>647</v>
      </c>
      <c r="B649" s="1">
        <v>38</v>
      </c>
      <c r="C649" s="4" t="s">
        <v>1154</v>
      </c>
      <c r="D649" s="31" t="s">
        <v>1155</v>
      </c>
    </row>
    <row r="650" spans="1:4" x14ac:dyDescent="0.25">
      <c r="A650" s="13" t="s">
        <v>648</v>
      </c>
      <c r="B650" s="1">
        <v>47</v>
      </c>
      <c r="C650" s="4" t="s">
        <v>1154</v>
      </c>
      <c r="D650" s="31" t="s">
        <v>1155</v>
      </c>
    </row>
    <row r="651" spans="1:4" x14ac:dyDescent="0.25">
      <c r="A651" s="13" t="s">
        <v>649</v>
      </c>
      <c r="B651" s="1">
        <v>69</v>
      </c>
      <c r="C651" s="4" t="s">
        <v>1154</v>
      </c>
      <c r="D651" s="31" t="s">
        <v>1155</v>
      </c>
    </row>
    <row r="652" spans="1:4" x14ac:dyDescent="0.25">
      <c r="A652" s="13" t="s">
        <v>650</v>
      </c>
      <c r="B652" s="1">
        <v>60</v>
      </c>
      <c r="C652" s="4" t="s">
        <v>1154</v>
      </c>
      <c r="D652" s="31" t="s">
        <v>1155</v>
      </c>
    </row>
    <row r="653" spans="1:4" x14ac:dyDescent="0.25">
      <c r="A653" s="13" t="s">
        <v>651</v>
      </c>
      <c r="B653" s="1">
        <v>39</v>
      </c>
      <c r="C653" s="4" t="s">
        <v>1156</v>
      </c>
      <c r="D653" s="31" t="s">
        <v>1155</v>
      </c>
    </row>
    <row r="654" spans="1:4" x14ac:dyDescent="0.25">
      <c r="A654" s="13" t="s">
        <v>652</v>
      </c>
      <c r="B654" s="1">
        <v>54</v>
      </c>
      <c r="C654" s="4" t="s">
        <v>1154</v>
      </c>
      <c r="D654" s="31" t="s">
        <v>1155</v>
      </c>
    </row>
    <row r="655" spans="1:4" x14ac:dyDescent="0.25">
      <c r="A655" s="13" t="s">
        <v>653</v>
      </c>
      <c r="B655" s="1">
        <v>32</v>
      </c>
      <c r="C655" s="4" t="s">
        <v>1156</v>
      </c>
      <c r="D655" s="31" t="s">
        <v>1155</v>
      </c>
    </row>
    <row r="656" spans="1:4" x14ac:dyDescent="0.25">
      <c r="A656" s="13" t="s">
        <v>654</v>
      </c>
      <c r="B656" s="1">
        <v>25</v>
      </c>
      <c r="C656" s="4" t="s">
        <v>1154</v>
      </c>
      <c r="D656" s="31" t="s">
        <v>1155</v>
      </c>
    </row>
    <row r="657" spans="1:4" x14ac:dyDescent="0.25">
      <c r="A657" s="13" t="s">
        <v>655</v>
      </c>
      <c r="B657" s="1">
        <v>31</v>
      </c>
      <c r="C657" s="4" t="s">
        <v>1154</v>
      </c>
      <c r="D657" s="31" t="s">
        <v>1155</v>
      </c>
    </row>
    <row r="658" spans="1:4" x14ac:dyDescent="0.25">
      <c r="A658" s="13" t="s">
        <v>656</v>
      </c>
      <c r="B658" s="1">
        <v>28</v>
      </c>
      <c r="C658" s="4" t="s">
        <v>1154</v>
      </c>
      <c r="D658" s="31" t="s">
        <v>1155</v>
      </c>
    </row>
    <row r="659" spans="1:4" x14ac:dyDescent="0.25">
      <c r="A659" s="13" t="s">
        <v>657</v>
      </c>
      <c r="B659" s="1">
        <v>70</v>
      </c>
      <c r="C659" s="4" t="s">
        <v>1154</v>
      </c>
      <c r="D659" s="31" t="s">
        <v>1155</v>
      </c>
    </row>
    <row r="660" spans="1:4" x14ac:dyDescent="0.25">
      <c r="A660" s="13" t="s">
        <v>658</v>
      </c>
      <c r="B660" s="1">
        <v>44</v>
      </c>
      <c r="C660" s="4" t="s">
        <v>1154</v>
      </c>
      <c r="D660" s="31" t="s">
        <v>1155</v>
      </c>
    </row>
    <row r="661" spans="1:4" x14ac:dyDescent="0.25">
      <c r="A661" s="13" t="s">
        <v>659</v>
      </c>
      <c r="B661" s="1">
        <v>27</v>
      </c>
      <c r="C661" s="4" t="s">
        <v>1154</v>
      </c>
      <c r="D661" s="31" t="s">
        <v>1155</v>
      </c>
    </row>
    <row r="662" spans="1:4" x14ac:dyDescent="0.25">
      <c r="A662" s="13" t="s">
        <v>660</v>
      </c>
      <c r="B662" s="1">
        <v>30</v>
      </c>
      <c r="C662" s="4" t="s">
        <v>1154</v>
      </c>
      <c r="D662" s="31" t="s">
        <v>1155</v>
      </c>
    </row>
    <row r="663" spans="1:4" x14ac:dyDescent="0.25">
      <c r="A663" s="13" t="s">
        <v>661</v>
      </c>
      <c r="B663" s="1">
        <v>41</v>
      </c>
      <c r="C663" s="4" t="s">
        <v>1154</v>
      </c>
      <c r="D663" s="31" t="s">
        <v>1155</v>
      </c>
    </row>
    <row r="664" spans="1:4" x14ac:dyDescent="0.25">
      <c r="A664" s="13" t="s">
        <v>662</v>
      </c>
      <c r="B664" s="1">
        <v>33</v>
      </c>
      <c r="C664" s="4" t="s">
        <v>1154</v>
      </c>
      <c r="D664" s="31" t="s">
        <v>1155</v>
      </c>
    </row>
    <row r="665" spans="1:4" x14ac:dyDescent="0.25">
      <c r="A665" s="13" t="s">
        <v>663</v>
      </c>
      <c r="B665" s="1">
        <v>29</v>
      </c>
      <c r="C665" s="4" t="s">
        <v>1154</v>
      </c>
      <c r="D665" s="31" t="s">
        <v>1155</v>
      </c>
    </row>
    <row r="666" spans="1:4" x14ac:dyDescent="0.25">
      <c r="A666" s="13" t="s">
        <v>664</v>
      </c>
      <c r="B666" s="1">
        <v>38</v>
      </c>
      <c r="C666" s="4" t="s">
        <v>1154</v>
      </c>
      <c r="D666" s="31" t="s">
        <v>1155</v>
      </c>
    </row>
    <row r="667" spans="1:4" x14ac:dyDescent="0.25">
      <c r="A667" s="13" t="s">
        <v>665</v>
      </c>
      <c r="B667" s="1">
        <v>25</v>
      </c>
      <c r="C667" s="4" t="s">
        <v>1154</v>
      </c>
      <c r="D667" s="31" t="s">
        <v>1155</v>
      </c>
    </row>
    <row r="668" spans="1:4" x14ac:dyDescent="0.25">
      <c r="A668" s="13" t="s">
        <v>666</v>
      </c>
      <c r="B668" s="1">
        <v>21</v>
      </c>
      <c r="C668" s="4" t="s">
        <v>1154</v>
      </c>
      <c r="D668" s="31" t="s">
        <v>1155</v>
      </c>
    </row>
    <row r="669" spans="1:4" x14ac:dyDescent="0.25">
      <c r="A669" s="13" t="s">
        <v>667</v>
      </c>
      <c r="B669" s="1">
        <v>39</v>
      </c>
      <c r="C669" s="4" t="s">
        <v>1154</v>
      </c>
      <c r="D669" s="31" t="s">
        <v>1155</v>
      </c>
    </row>
    <row r="670" spans="1:4" x14ac:dyDescent="0.25">
      <c r="A670" s="13" t="s">
        <v>668</v>
      </c>
      <c r="B670" s="1">
        <v>45</v>
      </c>
      <c r="C670" s="4" t="s">
        <v>1154</v>
      </c>
      <c r="D670" s="31" t="s">
        <v>1155</v>
      </c>
    </row>
    <row r="671" spans="1:4" x14ac:dyDescent="0.25">
      <c r="A671" s="13" t="s">
        <v>669</v>
      </c>
      <c r="B671" s="1">
        <v>59</v>
      </c>
      <c r="C671" s="4" t="s">
        <v>1154</v>
      </c>
      <c r="D671" s="31" t="s">
        <v>1155</v>
      </c>
    </row>
    <row r="672" spans="1:4" x14ac:dyDescent="0.25">
      <c r="A672" s="13" t="s">
        <v>670</v>
      </c>
      <c r="B672" s="1">
        <v>35</v>
      </c>
      <c r="C672" s="4" t="s">
        <v>1154</v>
      </c>
      <c r="D672" s="31" t="s">
        <v>1155</v>
      </c>
    </row>
    <row r="673" spans="1:4" x14ac:dyDescent="0.25">
      <c r="A673" s="13" t="s">
        <v>671</v>
      </c>
      <c r="B673" s="1">
        <v>68</v>
      </c>
      <c r="C673" s="4" t="s">
        <v>1154</v>
      </c>
      <c r="D673" s="31" t="s">
        <v>1155</v>
      </c>
    </row>
    <row r="674" spans="1:4" x14ac:dyDescent="0.25">
      <c r="A674" s="13" t="s">
        <v>672</v>
      </c>
      <c r="B674" s="1">
        <v>24</v>
      </c>
      <c r="C674" s="4" t="s">
        <v>1154</v>
      </c>
      <c r="D674" s="31" t="s">
        <v>1155</v>
      </c>
    </row>
    <row r="675" spans="1:4" x14ac:dyDescent="0.25">
      <c r="A675" s="13" t="s">
        <v>673</v>
      </c>
      <c r="B675" s="1">
        <v>50</v>
      </c>
      <c r="C675" s="4" t="s">
        <v>1154</v>
      </c>
      <c r="D675" s="31" t="s">
        <v>1155</v>
      </c>
    </row>
    <row r="676" spans="1:4" x14ac:dyDescent="0.25">
      <c r="A676" s="13" t="s">
        <v>674</v>
      </c>
      <c r="B676" s="1">
        <v>34</v>
      </c>
      <c r="C676" s="4" t="s">
        <v>1154</v>
      </c>
      <c r="D676" s="31" t="s">
        <v>1155</v>
      </c>
    </row>
    <row r="677" spans="1:4" x14ac:dyDescent="0.25">
      <c r="A677" s="13" t="s">
        <v>675</v>
      </c>
      <c r="B677" s="1">
        <v>33</v>
      </c>
      <c r="C677" s="4" t="s">
        <v>1154</v>
      </c>
      <c r="D677" s="31" t="s">
        <v>1155</v>
      </c>
    </row>
    <row r="678" spans="1:4" x14ac:dyDescent="0.25">
      <c r="A678" s="13" t="s">
        <v>676</v>
      </c>
      <c r="B678" s="1">
        <v>48</v>
      </c>
      <c r="C678" s="4" t="s">
        <v>1154</v>
      </c>
      <c r="D678" s="31" t="s">
        <v>1155</v>
      </c>
    </row>
    <row r="679" spans="1:4" x14ac:dyDescent="0.25">
      <c r="A679" s="13" t="s">
        <v>677</v>
      </c>
      <c r="B679" s="1">
        <v>40</v>
      </c>
      <c r="C679" s="4" t="s">
        <v>1154</v>
      </c>
      <c r="D679" s="31" t="s">
        <v>1155</v>
      </c>
    </row>
    <row r="680" spans="1:4" x14ac:dyDescent="0.25">
      <c r="A680" s="13" t="s">
        <v>678</v>
      </c>
      <c r="B680" s="1">
        <v>25</v>
      </c>
      <c r="C680" s="4" t="s">
        <v>1154</v>
      </c>
      <c r="D680" s="31" t="s">
        <v>1155</v>
      </c>
    </row>
    <row r="681" spans="1:4" x14ac:dyDescent="0.25">
      <c r="A681" s="13" t="s">
        <v>679</v>
      </c>
      <c r="B681" s="1">
        <v>22</v>
      </c>
      <c r="C681" s="4" t="s">
        <v>1154</v>
      </c>
      <c r="D681" s="31" t="s">
        <v>1155</v>
      </c>
    </row>
    <row r="682" spans="1:4" x14ac:dyDescent="0.25">
      <c r="A682" s="13" t="s">
        <v>680</v>
      </c>
      <c r="B682" s="1">
        <v>37</v>
      </c>
      <c r="C682" s="4" t="s">
        <v>1154</v>
      </c>
      <c r="D682" s="31" t="s">
        <v>1155</v>
      </c>
    </row>
    <row r="683" spans="1:4" x14ac:dyDescent="0.25">
      <c r="A683" s="13" t="s">
        <v>681</v>
      </c>
      <c r="B683" s="1">
        <v>31</v>
      </c>
      <c r="C683" s="4" t="s">
        <v>1154</v>
      </c>
      <c r="D683" s="31" t="s">
        <v>1155</v>
      </c>
    </row>
    <row r="684" spans="1:4" x14ac:dyDescent="0.25">
      <c r="A684" s="13" t="s">
        <v>682</v>
      </c>
      <c r="B684" s="1">
        <v>44</v>
      </c>
      <c r="C684" s="4" t="s">
        <v>1154</v>
      </c>
      <c r="D684" s="31" t="s">
        <v>1155</v>
      </c>
    </row>
    <row r="685" spans="1:4" x14ac:dyDescent="0.25">
      <c r="A685" s="13" t="s">
        <v>683</v>
      </c>
      <c r="B685" s="1">
        <v>45</v>
      </c>
      <c r="C685" s="4" t="s">
        <v>1154</v>
      </c>
      <c r="D685" s="31" t="s">
        <v>1155</v>
      </c>
    </row>
    <row r="686" spans="1:4" x14ac:dyDescent="0.25">
      <c r="A686" s="13" t="s">
        <v>684</v>
      </c>
      <c r="B686" s="1">
        <v>46</v>
      </c>
      <c r="C686" s="4" t="s">
        <v>1154</v>
      </c>
      <c r="D686" s="31" t="s">
        <v>1155</v>
      </c>
    </row>
    <row r="687" spans="1:4" x14ac:dyDescent="0.25">
      <c r="A687" s="13" t="s">
        <v>685</v>
      </c>
      <c r="B687" s="1">
        <v>48</v>
      </c>
      <c r="C687" s="4" t="s">
        <v>1154</v>
      </c>
      <c r="D687" s="31" t="s">
        <v>1155</v>
      </c>
    </row>
    <row r="688" spans="1:4" x14ac:dyDescent="0.25">
      <c r="A688" s="13" t="s">
        <v>686</v>
      </c>
      <c r="B688" s="1">
        <v>41</v>
      </c>
      <c r="C688" s="4" t="s">
        <v>1154</v>
      </c>
      <c r="D688" s="31" t="s">
        <v>1155</v>
      </c>
    </row>
    <row r="689" spans="1:4" x14ac:dyDescent="0.25">
      <c r="A689" s="13" t="s">
        <v>687</v>
      </c>
      <c r="B689" s="1">
        <v>19</v>
      </c>
      <c r="C689" s="4" t="s">
        <v>1154</v>
      </c>
      <c r="D689" s="31" t="s">
        <v>1155</v>
      </c>
    </row>
    <row r="690" spans="1:4" x14ac:dyDescent="0.25">
      <c r="A690" s="13" t="s">
        <v>688</v>
      </c>
      <c r="B690" s="1">
        <v>29</v>
      </c>
      <c r="C690" s="4" t="s">
        <v>1156</v>
      </c>
      <c r="D690" s="31" t="s">
        <v>1155</v>
      </c>
    </row>
    <row r="691" spans="1:4" x14ac:dyDescent="0.25">
      <c r="A691" s="13" t="s">
        <v>689</v>
      </c>
      <c r="B691" s="1">
        <v>20</v>
      </c>
      <c r="C691" s="4" t="s">
        <v>1156</v>
      </c>
      <c r="D691" s="31" t="s">
        <v>1155</v>
      </c>
    </row>
    <row r="692" spans="1:4" x14ac:dyDescent="0.25">
      <c r="A692" s="13" t="s">
        <v>690</v>
      </c>
      <c r="B692" s="1">
        <v>54</v>
      </c>
      <c r="C692" s="4" t="s">
        <v>1154</v>
      </c>
      <c r="D692" s="31" t="s">
        <v>1155</v>
      </c>
    </row>
    <row r="693" spans="1:4" x14ac:dyDescent="0.25">
      <c r="A693" s="13" t="s">
        <v>691</v>
      </c>
      <c r="B693" s="1">
        <v>35</v>
      </c>
      <c r="C693" s="4" t="s">
        <v>1154</v>
      </c>
      <c r="D693" s="31" t="s">
        <v>1155</v>
      </c>
    </row>
    <row r="694" spans="1:4" x14ac:dyDescent="0.25">
      <c r="A694" s="13" t="s">
        <v>692</v>
      </c>
      <c r="B694" s="1">
        <v>28</v>
      </c>
      <c r="C694" s="4" t="s">
        <v>1154</v>
      </c>
      <c r="D694" s="31" t="s">
        <v>1155</v>
      </c>
    </row>
    <row r="695" spans="1:4" x14ac:dyDescent="0.25">
      <c r="A695" s="13" t="s">
        <v>693</v>
      </c>
      <c r="B695" s="1">
        <v>55</v>
      </c>
      <c r="C695" s="4" t="s">
        <v>1154</v>
      </c>
      <c r="D695" s="31" t="s">
        <v>1155</v>
      </c>
    </row>
    <row r="696" spans="1:4" x14ac:dyDescent="0.25">
      <c r="A696" s="13" t="s">
        <v>694</v>
      </c>
      <c r="B696" s="1">
        <v>67</v>
      </c>
      <c r="C696" s="4" t="s">
        <v>1154</v>
      </c>
      <c r="D696" s="31" t="s">
        <v>1155</v>
      </c>
    </row>
    <row r="697" spans="1:4" x14ac:dyDescent="0.25">
      <c r="A697" s="13" t="s">
        <v>695</v>
      </c>
      <c r="B697" s="1">
        <v>36</v>
      </c>
      <c r="C697" s="4" t="s">
        <v>1154</v>
      </c>
      <c r="D697" s="31" t="s">
        <v>1155</v>
      </c>
    </row>
    <row r="698" spans="1:4" x14ac:dyDescent="0.25">
      <c r="A698" s="13" t="s">
        <v>696</v>
      </c>
      <c r="B698" s="1">
        <v>27</v>
      </c>
      <c r="C698" s="4" t="s">
        <v>1154</v>
      </c>
      <c r="D698" s="31" t="s">
        <v>1155</v>
      </c>
    </row>
    <row r="699" spans="1:4" x14ac:dyDescent="0.25">
      <c r="A699" s="13" t="s">
        <v>697</v>
      </c>
      <c r="B699" s="1">
        <v>42</v>
      </c>
      <c r="C699" s="4" t="s">
        <v>1156</v>
      </c>
      <c r="D699" s="31" t="s">
        <v>1155</v>
      </c>
    </row>
    <row r="700" spans="1:4" x14ac:dyDescent="0.25">
      <c r="A700" s="13" t="s">
        <v>698</v>
      </c>
      <c r="B700" s="1">
        <v>55</v>
      </c>
      <c r="C700" s="4" t="s">
        <v>1154</v>
      </c>
      <c r="D700" s="31" t="s">
        <v>1155</v>
      </c>
    </row>
    <row r="701" spans="1:4" x14ac:dyDescent="0.25">
      <c r="A701" s="13" t="s">
        <v>699</v>
      </c>
      <c r="B701" s="1">
        <v>37</v>
      </c>
      <c r="C701" s="4" t="s">
        <v>1154</v>
      </c>
      <c r="D701" s="31" t="s">
        <v>1155</v>
      </c>
    </row>
    <row r="702" spans="1:4" x14ac:dyDescent="0.25">
      <c r="A702" s="13" t="s">
        <v>700</v>
      </c>
      <c r="B702" s="1">
        <v>44</v>
      </c>
      <c r="C702" s="4" t="s">
        <v>1154</v>
      </c>
      <c r="D702" s="31" t="s">
        <v>1155</v>
      </c>
    </row>
    <row r="703" spans="1:4" x14ac:dyDescent="0.25">
      <c r="A703" s="13" t="s">
        <v>701</v>
      </c>
      <c r="B703" s="1">
        <v>38</v>
      </c>
      <c r="C703" s="4" t="s">
        <v>1156</v>
      </c>
      <c r="D703" s="31" t="s">
        <v>1155</v>
      </c>
    </row>
    <row r="704" spans="1:4" x14ac:dyDescent="0.25">
      <c r="A704" s="13" t="s">
        <v>702</v>
      </c>
      <c r="B704" s="1">
        <v>52</v>
      </c>
      <c r="C704" s="4" t="s">
        <v>1156</v>
      </c>
      <c r="D704" s="31" t="s">
        <v>1155</v>
      </c>
    </row>
    <row r="705" spans="1:4" x14ac:dyDescent="0.25">
      <c r="A705" s="13" t="s">
        <v>703</v>
      </c>
      <c r="B705" s="1">
        <v>35</v>
      </c>
      <c r="C705" s="4" t="s">
        <v>1156</v>
      </c>
      <c r="D705" s="31" t="s">
        <v>1155</v>
      </c>
    </row>
    <row r="706" spans="1:4" x14ac:dyDescent="0.25">
      <c r="A706" s="13" t="s">
        <v>704</v>
      </c>
      <c r="B706" s="1">
        <v>52</v>
      </c>
      <c r="C706" s="4" t="s">
        <v>1154</v>
      </c>
      <c r="D706" s="31" t="s">
        <v>1155</v>
      </c>
    </row>
    <row r="707" spans="1:4" x14ac:dyDescent="0.25">
      <c r="A707" s="13" t="s">
        <v>705</v>
      </c>
      <c r="B707" s="1">
        <v>56</v>
      </c>
      <c r="C707" s="4" t="s">
        <v>1154</v>
      </c>
      <c r="D707" s="31" t="s">
        <v>1155</v>
      </c>
    </row>
    <row r="708" spans="1:4" x14ac:dyDescent="0.25">
      <c r="A708" s="13" t="s">
        <v>706</v>
      </c>
      <c r="B708" s="1">
        <v>30</v>
      </c>
      <c r="C708" s="4" t="s">
        <v>1156</v>
      </c>
      <c r="D708" s="31" t="s">
        <v>1155</v>
      </c>
    </row>
    <row r="709" spans="1:4" x14ac:dyDescent="0.25">
      <c r="A709" s="13" t="s">
        <v>707</v>
      </c>
      <c r="B709" s="1">
        <v>50</v>
      </c>
      <c r="C709" s="4" t="s">
        <v>1156</v>
      </c>
      <c r="D709" s="31" t="s">
        <v>1155</v>
      </c>
    </row>
    <row r="710" spans="1:4" x14ac:dyDescent="0.25">
      <c r="A710" s="13" t="s">
        <v>708</v>
      </c>
      <c r="B710" s="1">
        <v>24</v>
      </c>
      <c r="C710" s="4" t="s">
        <v>1154</v>
      </c>
      <c r="D710" s="31" t="s">
        <v>1155</v>
      </c>
    </row>
    <row r="711" spans="1:4" x14ac:dyDescent="0.25">
      <c r="A711" s="13" t="s">
        <v>709</v>
      </c>
      <c r="B711" s="1">
        <v>27</v>
      </c>
      <c r="C711" s="4" t="s">
        <v>1156</v>
      </c>
      <c r="D711" s="31" t="s">
        <v>1155</v>
      </c>
    </row>
    <row r="712" spans="1:4" x14ac:dyDescent="0.25">
      <c r="A712" s="13" t="s">
        <v>710</v>
      </c>
      <c r="B712" s="1">
        <v>48</v>
      </c>
      <c r="C712" s="4" t="s">
        <v>1156</v>
      </c>
      <c r="D712" s="31" t="s">
        <v>1155</v>
      </c>
    </row>
    <row r="713" spans="1:4" x14ac:dyDescent="0.25">
      <c r="A713" s="13" t="s">
        <v>711</v>
      </c>
      <c r="B713" s="1">
        <v>48</v>
      </c>
      <c r="C713" s="4" t="s">
        <v>1154</v>
      </c>
      <c r="D713" s="31" t="s">
        <v>1155</v>
      </c>
    </row>
    <row r="714" spans="1:4" x14ac:dyDescent="0.25">
      <c r="A714" s="13" t="s">
        <v>712</v>
      </c>
      <c r="B714" s="1">
        <v>43</v>
      </c>
      <c r="C714" s="4" t="s">
        <v>1156</v>
      </c>
      <c r="D714" s="31" t="s">
        <v>1155</v>
      </c>
    </row>
    <row r="715" spans="1:4" x14ac:dyDescent="0.25">
      <c r="A715" s="13" t="s">
        <v>713</v>
      </c>
      <c r="B715" s="1">
        <v>26</v>
      </c>
      <c r="C715" s="4" t="s">
        <v>1154</v>
      </c>
      <c r="D715" s="31" t="s">
        <v>1155</v>
      </c>
    </row>
    <row r="716" spans="1:4" x14ac:dyDescent="0.25">
      <c r="A716" s="13" t="s">
        <v>714</v>
      </c>
      <c r="B716" s="1">
        <v>29</v>
      </c>
      <c r="C716" s="4" t="s">
        <v>1154</v>
      </c>
      <c r="D716" s="31" t="s">
        <v>1155</v>
      </c>
    </row>
    <row r="717" spans="1:4" x14ac:dyDescent="0.25">
      <c r="A717" s="13" t="s">
        <v>715</v>
      </c>
      <c r="B717" s="1">
        <v>29</v>
      </c>
      <c r="C717" s="4" t="s">
        <v>1154</v>
      </c>
      <c r="D717" s="31" t="s">
        <v>1155</v>
      </c>
    </row>
    <row r="718" spans="1:4" x14ac:dyDescent="0.25">
      <c r="A718" s="13" t="s">
        <v>716</v>
      </c>
      <c r="B718" s="1">
        <v>42</v>
      </c>
      <c r="C718" s="4" t="s">
        <v>1154</v>
      </c>
      <c r="D718" s="31" t="s">
        <v>1155</v>
      </c>
    </row>
    <row r="719" spans="1:4" x14ac:dyDescent="0.25">
      <c r="A719" s="13" t="s">
        <v>717</v>
      </c>
      <c r="B719" s="1">
        <v>48</v>
      </c>
      <c r="C719" s="4" t="s">
        <v>1154</v>
      </c>
      <c r="D719" s="31" t="s">
        <v>1155</v>
      </c>
    </row>
    <row r="720" spans="1:4" x14ac:dyDescent="0.25">
      <c r="A720" s="13" t="s">
        <v>718</v>
      </c>
      <c r="B720" s="1">
        <v>23</v>
      </c>
      <c r="C720" s="4" t="s">
        <v>1156</v>
      </c>
      <c r="D720" s="31" t="s">
        <v>1155</v>
      </c>
    </row>
    <row r="721" spans="1:4" x14ac:dyDescent="0.25">
      <c r="A721" s="13" t="s">
        <v>719</v>
      </c>
      <c r="B721" s="1">
        <v>28</v>
      </c>
      <c r="C721" s="4" t="s">
        <v>1156</v>
      </c>
      <c r="D721" s="31" t="s">
        <v>1155</v>
      </c>
    </row>
    <row r="722" spans="1:4" x14ac:dyDescent="0.25">
      <c r="A722" s="13" t="s">
        <v>720</v>
      </c>
      <c r="B722" s="1">
        <v>40</v>
      </c>
      <c r="C722" s="4" t="s">
        <v>1156</v>
      </c>
      <c r="D722" s="31" t="s">
        <v>1155</v>
      </c>
    </row>
    <row r="723" spans="1:4" x14ac:dyDescent="0.25">
      <c r="A723" s="13" t="s">
        <v>721</v>
      </c>
      <c r="B723" s="1">
        <v>24</v>
      </c>
      <c r="C723" s="4" t="s">
        <v>1154</v>
      </c>
      <c r="D723" s="31" t="s">
        <v>1155</v>
      </c>
    </row>
    <row r="724" spans="1:4" x14ac:dyDescent="0.25">
      <c r="A724" s="13" t="s">
        <v>722</v>
      </c>
      <c r="B724" s="1">
        <v>35</v>
      </c>
      <c r="C724" s="4" t="s">
        <v>1154</v>
      </c>
      <c r="D724" s="31" t="s">
        <v>1155</v>
      </c>
    </row>
    <row r="725" spans="1:4" x14ac:dyDescent="0.25">
      <c r="A725" s="13" t="s">
        <v>723</v>
      </c>
      <c r="B725" s="1">
        <v>46</v>
      </c>
      <c r="C725" s="4" t="s">
        <v>1154</v>
      </c>
      <c r="D725" s="31" t="s">
        <v>1155</v>
      </c>
    </row>
    <row r="726" spans="1:4" x14ac:dyDescent="0.25">
      <c r="A726" s="13" t="s">
        <v>724</v>
      </c>
      <c r="B726" s="1">
        <v>39</v>
      </c>
      <c r="C726" s="4" t="s">
        <v>1154</v>
      </c>
      <c r="D726" s="31" t="s">
        <v>1155</v>
      </c>
    </row>
    <row r="727" spans="1:4" x14ac:dyDescent="0.25">
      <c r="A727" s="13" t="s">
        <v>725</v>
      </c>
      <c r="B727" s="1">
        <v>37</v>
      </c>
      <c r="C727" s="4" t="s">
        <v>1154</v>
      </c>
      <c r="D727" s="31" t="s">
        <v>1155</v>
      </c>
    </row>
    <row r="728" spans="1:4" x14ac:dyDescent="0.25">
      <c r="A728" s="13" t="s">
        <v>726</v>
      </c>
      <c r="B728" s="1">
        <v>61</v>
      </c>
      <c r="C728" s="4" t="s">
        <v>1154</v>
      </c>
      <c r="D728" s="31" t="s">
        <v>1155</v>
      </c>
    </row>
    <row r="729" spans="1:4" x14ac:dyDescent="0.25">
      <c r="A729" s="13" t="s">
        <v>727</v>
      </c>
      <c r="B729" s="1">
        <v>58</v>
      </c>
      <c r="C729" s="4" t="s">
        <v>1154</v>
      </c>
      <c r="D729" s="31" t="s">
        <v>1155</v>
      </c>
    </row>
    <row r="730" spans="1:4" x14ac:dyDescent="0.25">
      <c r="A730" s="13" t="s">
        <v>728</v>
      </c>
      <c r="B730" s="1">
        <v>26</v>
      </c>
      <c r="C730" s="4" t="s">
        <v>1154</v>
      </c>
      <c r="D730" s="31" t="s">
        <v>1155</v>
      </c>
    </row>
    <row r="731" spans="1:4" x14ac:dyDescent="0.25">
      <c r="A731" s="13" t="s">
        <v>729</v>
      </c>
      <c r="B731" s="1">
        <v>42</v>
      </c>
      <c r="C731" s="4" t="s">
        <v>1154</v>
      </c>
      <c r="D731" s="31" t="s">
        <v>1155</v>
      </c>
    </row>
    <row r="732" spans="1:4" x14ac:dyDescent="0.25">
      <c r="A732" s="13" t="s">
        <v>730</v>
      </c>
      <c r="B732" s="1">
        <v>58</v>
      </c>
      <c r="C732" s="4" t="s">
        <v>1154</v>
      </c>
      <c r="D732" s="31" t="s">
        <v>1155</v>
      </c>
    </row>
    <row r="733" spans="1:4" x14ac:dyDescent="0.25">
      <c r="A733" s="13" t="s">
        <v>731</v>
      </c>
      <c r="B733" s="1">
        <v>20</v>
      </c>
      <c r="C733" s="4" t="s">
        <v>1156</v>
      </c>
      <c r="D733" s="31" t="s">
        <v>1155</v>
      </c>
    </row>
    <row r="734" spans="1:4" x14ac:dyDescent="0.25">
      <c r="A734" s="13" t="s">
        <v>732</v>
      </c>
      <c r="B734" s="1">
        <v>29</v>
      </c>
      <c r="C734" s="4" t="s">
        <v>1156</v>
      </c>
      <c r="D734" s="31" t="s">
        <v>1155</v>
      </c>
    </row>
    <row r="735" spans="1:4" x14ac:dyDescent="0.25">
      <c r="A735" s="13" t="s">
        <v>733</v>
      </c>
      <c r="B735" s="1">
        <v>40</v>
      </c>
      <c r="C735" s="4" t="s">
        <v>1154</v>
      </c>
      <c r="D735" s="31" t="s">
        <v>1155</v>
      </c>
    </row>
    <row r="736" spans="1:4" x14ac:dyDescent="0.25">
      <c r="A736" s="13" t="s">
        <v>734</v>
      </c>
      <c r="B736" s="1">
        <v>29</v>
      </c>
      <c r="C736" s="4" t="s">
        <v>1154</v>
      </c>
      <c r="D736" s="31" t="s">
        <v>1155</v>
      </c>
    </row>
    <row r="737" spans="1:4" x14ac:dyDescent="0.25">
      <c r="A737" s="13" t="s">
        <v>735</v>
      </c>
      <c r="B737" s="1">
        <v>50</v>
      </c>
      <c r="C737" s="4" t="s">
        <v>1154</v>
      </c>
      <c r="D737" s="31" t="s">
        <v>1155</v>
      </c>
    </row>
    <row r="738" spans="1:4" x14ac:dyDescent="0.25">
      <c r="A738" s="13" t="s">
        <v>736</v>
      </c>
      <c r="B738" s="1">
        <v>40</v>
      </c>
      <c r="C738" s="4" t="s">
        <v>1156</v>
      </c>
      <c r="D738" s="31" t="s">
        <v>1155</v>
      </c>
    </row>
    <row r="739" spans="1:4" x14ac:dyDescent="0.25">
      <c r="A739" s="13" t="s">
        <v>737</v>
      </c>
      <c r="B739" s="1">
        <v>23</v>
      </c>
      <c r="C739" s="4" t="s">
        <v>1156</v>
      </c>
      <c r="D739" s="31" t="s">
        <v>1155</v>
      </c>
    </row>
    <row r="740" spans="1:4" x14ac:dyDescent="0.25">
      <c r="A740" s="12" t="s">
        <v>738</v>
      </c>
      <c r="B740" s="1">
        <v>49</v>
      </c>
      <c r="C740" s="4" t="s">
        <v>1154</v>
      </c>
      <c r="D740" s="31" t="s">
        <v>1155</v>
      </c>
    </row>
    <row r="741" spans="1:4" x14ac:dyDescent="0.25">
      <c r="A741" s="12" t="s">
        <v>739</v>
      </c>
      <c r="B741" s="1">
        <v>27</v>
      </c>
      <c r="C741" s="4" t="s">
        <v>1154</v>
      </c>
      <c r="D741" s="31" t="s">
        <v>1155</v>
      </c>
    </row>
    <row r="742" spans="1:4" x14ac:dyDescent="0.25">
      <c r="A742" s="12" t="s">
        <v>740</v>
      </c>
      <c r="B742" s="1">
        <v>58</v>
      </c>
      <c r="C742" s="4" t="s">
        <v>1154</v>
      </c>
      <c r="D742" s="31" t="s">
        <v>1155</v>
      </c>
    </row>
    <row r="743" spans="1:4" x14ac:dyDescent="0.25">
      <c r="A743" s="14" t="s">
        <v>741</v>
      </c>
      <c r="B743" s="1">
        <v>21</v>
      </c>
      <c r="C743" s="4" t="s">
        <v>1156</v>
      </c>
      <c r="D743" s="31" t="s">
        <v>1155</v>
      </c>
    </row>
    <row r="744" spans="1:4" x14ac:dyDescent="0.25">
      <c r="A744" s="14" t="s">
        <v>742</v>
      </c>
      <c r="B744" s="1">
        <v>20</v>
      </c>
      <c r="C744" s="4" t="s">
        <v>1156</v>
      </c>
      <c r="D744" s="31" t="s">
        <v>1155</v>
      </c>
    </row>
    <row r="745" spans="1:4" x14ac:dyDescent="0.25">
      <c r="A745" s="14" t="s">
        <v>743</v>
      </c>
      <c r="B745" s="1">
        <v>19</v>
      </c>
      <c r="C745" s="4" t="s">
        <v>1156</v>
      </c>
      <c r="D745" s="31" t="s">
        <v>1155</v>
      </c>
    </row>
    <row r="746" spans="1:4" x14ac:dyDescent="0.25">
      <c r="A746" s="12" t="s">
        <v>744</v>
      </c>
      <c r="B746" s="1">
        <v>29</v>
      </c>
      <c r="C746" s="4" t="s">
        <v>1156</v>
      </c>
      <c r="D746" s="31" t="s">
        <v>1155</v>
      </c>
    </row>
    <row r="747" spans="1:4" x14ac:dyDescent="0.25">
      <c r="A747" s="12" t="s">
        <v>745</v>
      </c>
      <c r="B747" s="1">
        <v>21</v>
      </c>
      <c r="C747" s="4" t="s">
        <v>1156</v>
      </c>
      <c r="D747" s="31" t="s">
        <v>1155</v>
      </c>
    </row>
    <row r="748" spans="1:4" x14ac:dyDescent="0.25">
      <c r="A748" s="14" t="s">
        <v>746</v>
      </c>
      <c r="B748" s="1">
        <v>35</v>
      </c>
      <c r="C748" s="4" t="s">
        <v>1154</v>
      </c>
      <c r="D748" s="31" t="s">
        <v>1155</v>
      </c>
    </row>
    <row r="749" spans="1:4" x14ac:dyDescent="0.25">
      <c r="A749" s="14" t="s">
        <v>747</v>
      </c>
      <c r="B749" s="1">
        <v>27</v>
      </c>
      <c r="C749" s="4" t="s">
        <v>1154</v>
      </c>
      <c r="D749" s="31" t="s">
        <v>1155</v>
      </c>
    </row>
    <row r="750" spans="1:4" x14ac:dyDescent="0.25">
      <c r="A750" s="12" t="s">
        <v>748</v>
      </c>
      <c r="B750" s="1">
        <v>41</v>
      </c>
      <c r="C750" s="4" t="s">
        <v>1154</v>
      </c>
      <c r="D750" s="31" t="s">
        <v>1155</v>
      </c>
    </row>
    <row r="751" spans="1:4" x14ac:dyDescent="0.25">
      <c r="A751" s="12" t="s">
        <v>749</v>
      </c>
      <c r="B751" s="1">
        <v>55</v>
      </c>
      <c r="C751" s="4" t="s">
        <v>1154</v>
      </c>
      <c r="D751" s="31" t="s">
        <v>1155</v>
      </c>
    </row>
    <row r="752" spans="1:4" x14ac:dyDescent="0.25">
      <c r="A752" s="12" t="s">
        <v>750</v>
      </c>
      <c r="B752" s="1">
        <v>22</v>
      </c>
      <c r="C752" s="4" t="s">
        <v>1154</v>
      </c>
      <c r="D752" s="31" t="s">
        <v>1155</v>
      </c>
    </row>
    <row r="753" spans="1:4" x14ac:dyDescent="0.25">
      <c r="A753" s="14" t="s">
        <v>751</v>
      </c>
      <c r="B753" s="1">
        <v>57</v>
      </c>
      <c r="C753" s="4" t="s">
        <v>1156</v>
      </c>
      <c r="D753" s="31" t="s">
        <v>1155</v>
      </c>
    </row>
    <row r="754" spans="1:4" x14ac:dyDescent="0.25">
      <c r="A754" s="12" t="s">
        <v>752</v>
      </c>
      <c r="B754" s="1">
        <v>25</v>
      </c>
      <c r="C754" s="4" t="s">
        <v>1154</v>
      </c>
      <c r="D754" s="31" t="s">
        <v>1155</v>
      </c>
    </row>
    <row r="755" spans="1:4" x14ac:dyDescent="0.25">
      <c r="A755" s="14" t="s">
        <v>753</v>
      </c>
      <c r="B755" s="1">
        <v>24</v>
      </c>
      <c r="C755" s="4" t="s">
        <v>1154</v>
      </c>
      <c r="D755" s="31" t="s">
        <v>1155</v>
      </c>
    </row>
    <row r="756" spans="1:4" x14ac:dyDescent="0.25">
      <c r="A756" s="12" t="s">
        <v>754</v>
      </c>
      <c r="B756" s="1">
        <v>30</v>
      </c>
      <c r="C756" s="4" t="s">
        <v>1154</v>
      </c>
      <c r="D756" s="31" t="s">
        <v>1155</v>
      </c>
    </row>
    <row r="757" spans="1:4" x14ac:dyDescent="0.25">
      <c r="A757" s="12" t="s">
        <v>755</v>
      </c>
      <c r="B757" s="1">
        <v>41</v>
      </c>
      <c r="C757" s="4" t="s">
        <v>1154</v>
      </c>
      <c r="D757" s="31" t="s">
        <v>1155</v>
      </c>
    </row>
    <row r="758" spans="1:4" x14ac:dyDescent="0.25">
      <c r="A758" s="12" t="s">
        <v>756</v>
      </c>
      <c r="B758" s="1">
        <v>38</v>
      </c>
      <c r="C758" s="4" t="s">
        <v>1154</v>
      </c>
      <c r="D758" s="31" t="s">
        <v>1155</v>
      </c>
    </row>
    <row r="759" spans="1:4" x14ac:dyDescent="0.25">
      <c r="A759" s="12" t="s">
        <v>757</v>
      </c>
      <c r="B759" s="1">
        <v>69</v>
      </c>
      <c r="C759" s="4" t="s">
        <v>1154</v>
      </c>
      <c r="D759" s="31" t="s">
        <v>1155</v>
      </c>
    </row>
    <row r="760" spans="1:4" x14ac:dyDescent="0.25">
      <c r="A760" s="12" t="s">
        <v>758</v>
      </c>
      <c r="B760" s="1">
        <v>40</v>
      </c>
      <c r="C760" s="4" t="s">
        <v>1154</v>
      </c>
      <c r="D760" s="31" t="s">
        <v>1155</v>
      </c>
    </row>
    <row r="761" spans="1:4" x14ac:dyDescent="0.25">
      <c r="A761" s="12" t="s">
        <v>759</v>
      </c>
      <c r="B761" s="1">
        <v>22</v>
      </c>
      <c r="C761" s="4" t="s">
        <v>1154</v>
      </c>
      <c r="D761" s="31" t="s">
        <v>1155</v>
      </c>
    </row>
    <row r="762" spans="1:4" x14ac:dyDescent="0.25">
      <c r="A762" s="12" t="s">
        <v>760</v>
      </c>
      <c r="B762" s="1">
        <v>33</v>
      </c>
      <c r="C762" s="4" t="s">
        <v>1156</v>
      </c>
      <c r="D762" s="31" t="s">
        <v>1155</v>
      </c>
    </row>
    <row r="763" spans="1:4" x14ac:dyDescent="0.25">
      <c r="A763" s="12" t="s">
        <v>761</v>
      </c>
      <c r="B763" s="1">
        <v>38</v>
      </c>
      <c r="C763" s="4" t="s">
        <v>1154</v>
      </c>
      <c r="D763" s="31" t="s">
        <v>1155</v>
      </c>
    </row>
    <row r="764" spans="1:4" x14ac:dyDescent="0.25">
      <c r="A764" s="12" t="s">
        <v>762</v>
      </c>
      <c r="B764" s="1">
        <v>39</v>
      </c>
      <c r="C764" s="4" t="s">
        <v>1154</v>
      </c>
      <c r="D764" s="31" t="s">
        <v>1155</v>
      </c>
    </row>
    <row r="765" spans="1:4" x14ac:dyDescent="0.25">
      <c r="A765" s="12" t="s">
        <v>763</v>
      </c>
      <c r="B765" s="1">
        <v>37</v>
      </c>
      <c r="C765" s="4" t="s">
        <v>1156</v>
      </c>
      <c r="D765" s="31" t="s">
        <v>1155</v>
      </c>
    </row>
    <row r="766" spans="1:4" x14ac:dyDescent="0.25">
      <c r="A766" s="12" t="s">
        <v>764</v>
      </c>
      <c r="B766" s="1">
        <v>21</v>
      </c>
      <c r="C766" s="4" t="s">
        <v>1156</v>
      </c>
      <c r="D766" s="31" t="s">
        <v>1155</v>
      </c>
    </row>
    <row r="767" spans="1:4" x14ac:dyDescent="0.25">
      <c r="A767" s="12" t="s">
        <v>765</v>
      </c>
      <c r="B767" s="1">
        <v>46</v>
      </c>
      <c r="C767" s="4" t="s">
        <v>1156</v>
      </c>
      <c r="D767" s="31" t="s">
        <v>1155</v>
      </c>
    </row>
    <row r="768" spans="1:4" x14ac:dyDescent="0.25">
      <c r="A768" s="12" t="s">
        <v>766</v>
      </c>
      <c r="B768" s="1">
        <v>58</v>
      </c>
      <c r="C768" s="4" t="s">
        <v>1154</v>
      </c>
      <c r="D768" s="31" t="s">
        <v>1155</v>
      </c>
    </row>
    <row r="769" spans="1:4" x14ac:dyDescent="0.25">
      <c r="A769" s="12" t="s">
        <v>767</v>
      </c>
      <c r="B769" s="1">
        <v>22</v>
      </c>
      <c r="C769" s="4" t="s">
        <v>1154</v>
      </c>
      <c r="D769" s="31" t="s">
        <v>1155</v>
      </c>
    </row>
    <row r="770" spans="1:4" x14ac:dyDescent="0.25">
      <c r="A770" s="14" t="s">
        <v>768</v>
      </c>
      <c r="B770" s="1">
        <v>26</v>
      </c>
      <c r="C770" s="4" t="s">
        <v>1154</v>
      </c>
      <c r="D770" s="31" t="s">
        <v>1155</v>
      </c>
    </row>
    <row r="771" spans="1:4" x14ac:dyDescent="0.25">
      <c r="A771" s="14" t="s">
        <v>769</v>
      </c>
      <c r="B771" s="1">
        <v>24</v>
      </c>
      <c r="C771" s="4" t="s">
        <v>1154</v>
      </c>
      <c r="D771" s="31" t="s">
        <v>1155</v>
      </c>
    </row>
    <row r="772" spans="1:4" x14ac:dyDescent="0.25">
      <c r="A772" s="12" t="s">
        <v>770</v>
      </c>
      <c r="B772" s="1">
        <v>19</v>
      </c>
      <c r="C772" s="4" t="s">
        <v>1154</v>
      </c>
      <c r="D772" s="31" t="s">
        <v>1155</v>
      </c>
    </row>
    <row r="773" spans="1:4" x14ac:dyDescent="0.25">
      <c r="A773" s="12" t="s">
        <v>771</v>
      </c>
      <c r="B773" s="1">
        <v>26</v>
      </c>
      <c r="C773" s="4" t="s">
        <v>1154</v>
      </c>
      <c r="D773" s="31" t="s">
        <v>1155</v>
      </c>
    </row>
    <row r="774" spans="1:4" x14ac:dyDescent="0.25">
      <c r="A774" s="12" t="s">
        <v>772</v>
      </c>
      <c r="B774" s="1">
        <v>28</v>
      </c>
      <c r="C774" s="4" t="s">
        <v>1154</v>
      </c>
      <c r="D774" s="31" t="s">
        <v>1155</v>
      </c>
    </row>
    <row r="775" spans="1:4" x14ac:dyDescent="0.25">
      <c r="A775" s="12" t="s">
        <v>773</v>
      </c>
      <c r="B775" s="1">
        <v>52</v>
      </c>
      <c r="C775" s="4" t="s">
        <v>1154</v>
      </c>
      <c r="D775" s="31" t="s">
        <v>1155</v>
      </c>
    </row>
    <row r="776" spans="1:4" x14ac:dyDescent="0.25">
      <c r="A776" s="14" t="s">
        <v>774</v>
      </c>
      <c r="B776" s="1">
        <v>31</v>
      </c>
      <c r="C776" s="4" t="s">
        <v>1156</v>
      </c>
      <c r="D776" s="31" t="s">
        <v>1155</v>
      </c>
    </row>
    <row r="777" spans="1:4" x14ac:dyDescent="0.25">
      <c r="A777" s="12" t="s">
        <v>775</v>
      </c>
      <c r="B777" s="1">
        <v>34</v>
      </c>
      <c r="C777" s="4" t="s">
        <v>1156</v>
      </c>
      <c r="D777" s="31" t="s">
        <v>1155</v>
      </c>
    </row>
    <row r="778" spans="1:4" x14ac:dyDescent="0.25">
      <c r="A778" s="14" t="s">
        <v>776</v>
      </c>
      <c r="B778" s="1">
        <v>55</v>
      </c>
      <c r="C778" s="4" t="s">
        <v>1156</v>
      </c>
      <c r="D778" s="31" t="s">
        <v>1155</v>
      </c>
    </row>
    <row r="779" spans="1:4" x14ac:dyDescent="0.25">
      <c r="A779" s="12" t="s">
        <v>777</v>
      </c>
      <c r="B779" s="1">
        <v>41</v>
      </c>
      <c r="C779" s="4" t="s">
        <v>1154</v>
      </c>
      <c r="D779" s="31" t="s">
        <v>1155</v>
      </c>
    </row>
    <row r="780" spans="1:4" x14ac:dyDescent="0.25">
      <c r="A780" s="12" t="s">
        <v>778</v>
      </c>
      <c r="B780" s="1">
        <v>67</v>
      </c>
      <c r="C780" s="4" t="s">
        <v>1154</v>
      </c>
      <c r="D780" s="31" t="s">
        <v>1155</v>
      </c>
    </row>
    <row r="781" spans="1:4" x14ac:dyDescent="0.25">
      <c r="A781" s="14" t="s">
        <v>779</v>
      </c>
      <c r="B781" s="1">
        <v>26</v>
      </c>
      <c r="C781" s="4" t="s">
        <v>1154</v>
      </c>
      <c r="D781" s="31" t="s">
        <v>1155</v>
      </c>
    </row>
    <row r="782" spans="1:4" x14ac:dyDescent="0.25">
      <c r="A782" s="12" t="s">
        <v>780</v>
      </c>
      <c r="B782" s="1">
        <v>29</v>
      </c>
      <c r="C782" s="4" t="s">
        <v>1156</v>
      </c>
      <c r="D782" s="31" t="s">
        <v>1155</v>
      </c>
    </row>
    <row r="783" spans="1:4" x14ac:dyDescent="0.25">
      <c r="A783" s="14" t="s">
        <v>781</v>
      </c>
      <c r="B783" s="1">
        <v>67</v>
      </c>
      <c r="C783" s="4" t="s">
        <v>1154</v>
      </c>
      <c r="D783" s="31" t="s">
        <v>1155</v>
      </c>
    </row>
    <row r="784" spans="1:4" x14ac:dyDescent="0.25">
      <c r="A784" s="12" t="s">
        <v>782</v>
      </c>
      <c r="B784" s="1">
        <v>54</v>
      </c>
      <c r="C784" s="4" t="s">
        <v>1154</v>
      </c>
      <c r="D784" s="31" t="s">
        <v>1155</v>
      </c>
    </row>
    <row r="785" spans="1:4" x14ac:dyDescent="0.25">
      <c r="A785" s="12" t="s">
        <v>783</v>
      </c>
      <c r="B785" s="1">
        <v>44</v>
      </c>
      <c r="C785" s="4" t="s">
        <v>1154</v>
      </c>
      <c r="D785" s="31" t="s">
        <v>1155</v>
      </c>
    </row>
    <row r="786" spans="1:4" x14ac:dyDescent="0.25">
      <c r="A786" s="14" t="s">
        <v>784</v>
      </c>
      <c r="B786" s="1">
        <v>50</v>
      </c>
      <c r="C786" s="4" t="s">
        <v>1154</v>
      </c>
      <c r="D786" s="31" t="s">
        <v>1155</v>
      </c>
    </row>
    <row r="787" spans="1:4" x14ac:dyDescent="0.25">
      <c r="A787" s="12" t="s">
        <v>785</v>
      </c>
      <c r="B787" s="1">
        <v>38</v>
      </c>
      <c r="C787" s="4" t="s">
        <v>1154</v>
      </c>
      <c r="D787" s="31" t="s">
        <v>1155</v>
      </c>
    </row>
    <row r="788" spans="1:4" x14ac:dyDescent="0.25">
      <c r="A788" s="14" t="s">
        <v>786</v>
      </c>
      <c r="B788" s="1">
        <v>61</v>
      </c>
      <c r="C788" s="4" t="s">
        <v>1154</v>
      </c>
      <c r="D788" s="31" t="s">
        <v>1155</v>
      </c>
    </row>
    <row r="789" spans="1:4" x14ac:dyDescent="0.25">
      <c r="A789" s="14" t="s">
        <v>787</v>
      </c>
      <c r="B789" s="1">
        <v>43</v>
      </c>
      <c r="C789" s="4" t="s">
        <v>1154</v>
      </c>
      <c r="D789" s="31" t="s">
        <v>1155</v>
      </c>
    </row>
    <row r="790" spans="1:4" x14ac:dyDescent="0.25">
      <c r="A790" s="14" t="s">
        <v>788</v>
      </c>
      <c r="B790" s="1">
        <v>23</v>
      </c>
      <c r="C790" s="4" t="s">
        <v>1154</v>
      </c>
      <c r="D790" s="31" t="s">
        <v>1155</v>
      </c>
    </row>
    <row r="791" spans="1:4" x14ac:dyDescent="0.25">
      <c r="A791" s="14" t="s">
        <v>789</v>
      </c>
      <c r="B791" s="1">
        <v>60</v>
      </c>
      <c r="C791" s="4" t="s">
        <v>1154</v>
      </c>
      <c r="D791" s="31" t="s">
        <v>1155</v>
      </c>
    </row>
    <row r="792" spans="1:4" x14ac:dyDescent="0.25">
      <c r="A792" s="14" t="s">
        <v>790</v>
      </c>
      <c r="B792" s="1">
        <v>56</v>
      </c>
      <c r="C792" s="4" t="s">
        <v>1154</v>
      </c>
      <c r="D792" s="31" t="s">
        <v>1155</v>
      </c>
    </row>
    <row r="793" spans="1:4" x14ac:dyDescent="0.25">
      <c r="A793" s="12" t="s">
        <v>791</v>
      </c>
      <c r="B793" s="1">
        <v>27</v>
      </c>
      <c r="C793" s="4" t="s">
        <v>1154</v>
      </c>
      <c r="D793" s="31" t="s">
        <v>1155</v>
      </c>
    </row>
    <row r="794" spans="1:4" x14ac:dyDescent="0.25">
      <c r="A794" s="14" t="s">
        <v>792</v>
      </c>
      <c r="B794" s="1">
        <v>26</v>
      </c>
      <c r="C794" s="4" t="s">
        <v>1154</v>
      </c>
      <c r="D794" s="31" t="s">
        <v>1155</v>
      </c>
    </row>
    <row r="795" spans="1:4" x14ac:dyDescent="0.25">
      <c r="A795" s="12" t="s">
        <v>793</v>
      </c>
      <c r="B795" s="1">
        <v>25</v>
      </c>
      <c r="C795" s="4" t="s">
        <v>1154</v>
      </c>
      <c r="D795" s="31" t="s">
        <v>1155</v>
      </c>
    </row>
    <row r="796" spans="1:4" x14ac:dyDescent="0.25">
      <c r="A796" s="14" t="s">
        <v>794</v>
      </c>
      <c r="B796" s="1">
        <v>70</v>
      </c>
      <c r="C796" s="4" t="s">
        <v>1154</v>
      </c>
      <c r="D796" s="31" t="s">
        <v>1155</v>
      </c>
    </row>
    <row r="797" spans="1:4" x14ac:dyDescent="0.25">
      <c r="A797" s="12" t="s">
        <v>795</v>
      </c>
      <c r="B797" s="1">
        <v>39</v>
      </c>
      <c r="C797" s="4" t="s">
        <v>1154</v>
      </c>
      <c r="D797" s="31" t="s">
        <v>1155</v>
      </c>
    </row>
    <row r="798" spans="1:4" x14ac:dyDescent="0.25">
      <c r="A798" s="12" t="s">
        <v>796</v>
      </c>
      <c r="B798" s="1">
        <v>28</v>
      </c>
      <c r="C798" s="4" t="s">
        <v>1154</v>
      </c>
      <c r="D798" s="31" t="s">
        <v>1155</v>
      </c>
    </row>
    <row r="799" spans="1:4" x14ac:dyDescent="0.25">
      <c r="A799" s="12" t="s">
        <v>797</v>
      </c>
      <c r="B799" s="1">
        <v>28</v>
      </c>
      <c r="C799" s="4" t="s">
        <v>1156</v>
      </c>
      <c r="D799" s="31" t="s">
        <v>1155</v>
      </c>
    </row>
    <row r="800" spans="1:4" x14ac:dyDescent="0.25">
      <c r="A800" s="12" t="s">
        <v>798</v>
      </c>
      <c r="B800" s="1">
        <v>24</v>
      </c>
      <c r="C800" s="4" t="s">
        <v>1156</v>
      </c>
      <c r="D800" s="31" t="s">
        <v>1155</v>
      </c>
    </row>
    <row r="801" spans="1:4" x14ac:dyDescent="0.25">
      <c r="A801" s="12" t="s">
        <v>799</v>
      </c>
      <c r="B801" s="1">
        <v>62</v>
      </c>
      <c r="C801" s="4" t="s">
        <v>1154</v>
      </c>
      <c r="D801" s="31" t="s">
        <v>1155</v>
      </c>
    </row>
    <row r="802" spans="1:4" x14ac:dyDescent="0.25">
      <c r="A802" s="14" t="s">
        <v>800</v>
      </c>
      <c r="B802" s="1">
        <v>23</v>
      </c>
      <c r="C802" s="4" t="s">
        <v>1154</v>
      </c>
      <c r="D802" s="31" t="s">
        <v>1155</v>
      </c>
    </row>
    <row r="803" spans="1:4" x14ac:dyDescent="0.25">
      <c r="A803" s="12" t="s">
        <v>801</v>
      </c>
      <c r="B803" s="1">
        <v>41</v>
      </c>
      <c r="C803" s="4" t="s">
        <v>1154</v>
      </c>
      <c r="D803" s="31" t="s">
        <v>1155</v>
      </c>
    </row>
    <row r="804" spans="1:4" x14ac:dyDescent="0.25">
      <c r="A804" s="12" t="s">
        <v>802</v>
      </c>
      <c r="B804" s="1">
        <v>25</v>
      </c>
      <c r="C804" s="4" t="s">
        <v>1156</v>
      </c>
      <c r="D804" s="31" t="s">
        <v>1155</v>
      </c>
    </row>
    <row r="805" spans="1:4" x14ac:dyDescent="0.25">
      <c r="A805" s="12" t="s">
        <v>803</v>
      </c>
      <c r="B805" s="1">
        <v>29</v>
      </c>
      <c r="C805" s="4" t="s">
        <v>1154</v>
      </c>
      <c r="D805" s="31" t="s">
        <v>1155</v>
      </c>
    </row>
    <row r="806" spans="1:4" x14ac:dyDescent="0.25">
      <c r="A806" s="12" t="s">
        <v>804</v>
      </c>
      <c r="B806" s="1">
        <v>32</v>
      </c>
      <c r="C806" s="4" t="s">
        <v>1154</v>
      </c>
      <c r="D806" s="31" t="s">
        <v>1155</v>
      </c>
    </row>
    <row r="807" spans="1:4" x14ac:dyDescent="0.25">
      <c r="A807" s="14" t="s">
        <v>805</v>
      </c>
      <c r="B807" s="1">
        <v>21</v>
      </c>
      <c r="C807" s="4" t="s">
        <v>1154</v>
      </c>
      <c r="D807" s="31" t="s">
        <v>1155</v>
      </c>
    </row>
    <row r="808" spans="1:4" x14ac:dyDescent="0.25">
      <c r="A808" s="14" t="s">
        <v>806</v>
      </c>
      <c r="B808" s="1">
        <v>33</v>
      </c>
      <c r="C808" s="4" t="s">
        <v>1154</v>
      </c>
      <c r="D808" s="31" t="s">
        <v>1155</v>
      </c>
    </row>
    <row r="809" spans="1:4" x14ac:dyDescent="0.25">
      <c r="A809" s="12" t="s">
        <v>807</v>
      </c>
      <c r="B809" s="1">
        <v>36</v>
      </c>
      <c r="C809" s="4" t="s">
        <v>1154</v>
      </c>
      <c r="D809" s="31" t="s">
        <v>1155</v>
      </c>
    </row>
    <row r="810" spans="1:4" x14ac:dyDescent="0.25">
      <c r="A810" s="14" t="s">
        <v>808</v>
      </c>
      <c r="B810" s="1">
        <v>27</v>
      </c>
      <c r="C810" s="4" t="s">
        <v>1154</v>
      </c>
      <c r="D810" s="31" t="s">
        <v>1155</v>
      </c>
    </row>
    <row r="811" spans="1:4" x14ac:dyDescent="0.25">
      <c r="A811" s="12" t="s">
        <v>809</v>
      </c>
      <c r="B811" s="1">
        <v>31</v>
      </c>
      <c r="C811" s="4" t="s">
        <v>1154</v>
      </c>
      <c r="D811" s="31" t="s">
        <v>1155</v>
      </c>
    </row>
    <row r="812" spans="1:4" x14ac:dyDescent="0.25">
      <c r="A812" s="14" t="s">
        <v>810</v>
      </c>
      <c r="B812" s="1">
        <v>31</v>
      </c>
      <c r="C812" s="4" t="s">
        <v>1154</v>
      </c>
      <c r="D812" s="31" t="s">
        <v>1155</v>
      </c>
    </row>
    <row r="813" spans="1:4" x14ac:dyDescent="0.25">
      <c r="A813" s="12" t="s">
        <v>811</v>
      </c>
      <c r="B813" s="1">
        <v>35</v>
      </c>
      <c r="C813" s="4" t="s">
        <v>1154</v>
      </c>
      <c r="D813" s="31" t="s">
        <v>1155</v>
      </c>
    </row>
    <row r="814" spans="1:4" x14ac:dyDescent="0.25">
      <c r="A814" s="14" t="s">
        <v>812</v>
      </c>
      <c r="B814" s="1">
        <v>22</v>
      </c>
      <c r="C814" s="4" t="s">
        <v>1154</v>
      </c>
      <c r="D814" s="31" t="s">
        <v>1155</v>
      </c>
    </row>
    <row r="815" spans="1:4" x14ac:dyDescent="0.25">
      <c r="A815" s="14" t="s">
        <v>813</v>
      </c>
      <c r="B815" s="1">
        <v>28</v>
      </c>
      <c r="C815" s="4" t="s">
        <v>1154</v>
      </c>
      <c r="D815" s="31" t="s">
        <v>1155</v>
      </c>
    </row>
    <row r="816" spans="1:4" x14ac:dyDescent="0.25">
      <c r="A816" s="12" t="s">
        <v>814</v>
      </c>
      <c r="B816" s="1">
        <v>29</v>
      </c>
      <c r="C816" s="4" t="s">
        <v>1154</v>
      </c>
      <c r="D816" s="31" t="s">
        <v>1155</v>
      </c>
    </row>
    <row r="817" spans="1:4" x14ac:dyDescent="0.25">
      <c r="A817" s="12" t="s">
        <v>815</v>
      </c>
      <c r="B817" s="1">
        <v>55</v>
      </c>
      <c r="C817" s="4" t="s">
        <v>1154</v>
      </c>
      <c r="D817" s="31" t="s">
        <v>1155</v>
      </c>
    </row>
    <row r="818" spans="1:4" x14ac:dyDescent="0.25">
      <c r="A818" s="12" t="s">
        <v>816</v>
      </c>
      <c r="B818" s="1">
        <v>26</v>
      </c>
      <c r="C818" s="4" t="s">
        <v>1154</v>
      </c>
      <c r="D818" s="31" t="s">
        <v>1155</v>
      </c>
    </row>
    <row r="819" spans="1:4" x14ac:dyDescent="0.25">
      <c r="A819" s="12" t="s">
        <v>817</v>
      </c>
      <c r="B819" s="1">
        <v>23</v>
      </c>
      <c r="C819" s="4" t="s">
        <v>1154</v>
      </c>
      <c r="D819" s="31" t="s">
        <v>1155</v>
      </c>
    </row>
    <row r="820" spans="1:4" x14ac:dyDescent="0.25">
      <c r="A820" s="12" t="s">
        <v>818</v>
      </c>
      <c r="B820" s="1">
        <v>34</v>
      </c>
      <c r="C820" s="4" t="s">
        <v>1154</v>
      </c>
      <c r="D820" s="31" t="s">
        <v>1155</v>
      </c>
    </row>
    <row r="821" spans="1:4" x14ac:dyDescent="0.25">
      <c r="A821" s="12" t="s">
        <v>819</v>
      </c>
      <c r="B821" s="1">
        <v>44</v>
      </c>
      <c r="C821" s="4" t="s">
        <v>1154</v>
      </c>
      <c r="D821" s="31" t="s">
        <v>1155</v>
      </c>
    </row>
    <row r="822" spans="1:4" x14ac:dyDescent="0.25">
      <c r="A822" s="14" t="s">
        <v>820</v>
      </c>
      <c r="B822" s="1">
        <v>71</v>
      </c>
      <c r="C822" s="4" t="s">
        <v>1154</v>
      </c>
      <c r="D822" s="31" t="s">
        <v>1155</v>
      </c>
    </row>
    <row r="823" spans="1:4" x14ac:dyDescent="0.25">
      <c r="A823" s="14" t="s">
        <v>821</v>
      </c>
      <c r="B823" s="1">
        <v>30</v>
      </c>
      <c r="C823" s="4" t="s">
        <v>1154</v>
      </c>
      <c r="D823" s="31" t="s">
        <v>1155</v>
      </c>
    </row>
    <row r="824" spans="1:4" x14ac:dyDescent="0.25">
      <c r="A824" s="12" t="s">
        <v>822</v>
      </c>
      <c r="B824" s="1">
        <v>36</v>
      </c>
      <c r="C824" s="4" t="s">
        <v>1154</v>
      </c>
      <c r="D824" s="31" t="s">
        <v>1155</v>
      </c>
    </row>
    <row r="825" spans="1:4" x14ac:dyDescent="0.25">
      <c r="A825" s="12" t="s">
        <v>823</v>
      </c>
      <c r="B825" s="1">
        <v>47</v>
      </c>
      <c r="C825" s="4" t="s">
        <v>1154</v>
      </c>
      <c r="D825" s="31" t="s">
        <v>1155</v>
      </c>
    </row>
    <row r="826" spans="1:4" x14ac:dyDescent="0.25">
      <c r="A826" s="14" t="s">
        <v>824</v>
      </c>
      <c r="B826" s="1">
        <v>40</v>
      </c>
      <c r="C826" s="4" t="s">
        <v>1154</v>
      </c>
      <c r="D826" s="31" t="s">
        <v>1155</v>
      </c>
    </row>
    <row r="827" spans="1:4" x14ac:dyDescent="0.25">
      <c r="A827" s="14" t="s">
        <v>825</v>
      </c>
      <c r="B827" s="1">
        <v>20</v>
      </c>
      <c r="C827" s="4" t="s">
        <v>1156</v>
      </c>
      <c r="D827" s="31" t="s">
        <v>1155</v>
      </c>
    </row>
    <row r="828" spans="1:4" x14ac:dyDescent="0.25">
      <c r="A828" s="12" t="s">
        <v>826</v>
      </c>
      <c r="B828" s="1">
        <v>24</v>
      </c>
      <c r="C828" s="4" t="s">
        <v>1156</v>
      </c>
      <c r="D828" s="31" t="s">
        <v>1155</v>
      </c>
    </row>
    <row r="829" spans="1:4" x14ac:dyDescent="0.25">
      <c r="A829" s="12" t="s">
        <v>827</v>
      </c>
      <c r="B829" s="1">
        <v>23</v>
      </c>
      <c r="C829" s="4" t="s">
        <v>1156</v>
      </c>
      <c r="D829" s="31" t="s">
        <v>1155</v>
      </c>
    </row>
    <row r="830" spans="1:4" x14ac:dyDescent="0.25">
      <c r="A830" s="14" t="s">
        <v>828</v>
      </c>
      <c r="B830" s="1">
        <v>47</v>
      </c>
      <c r="C830" s="4" t="s">
        <v>1154</v>
      </c>
      <c r="D830" s="31" t="s">
        <v>1155</v>
      </c>
    </row>
    <row r="831" spans="1:4" x14ac:dyDescent="0.25">
      <c r="A831" s="14" t="s">
        <v>829</v>
      </c>
      <c r="B831" s="1">
        <v>60</v>
      </c>
      <c r="C831" s="4" t="s">
        <v>1154</v>
      </c>
      <c r="D831" s="31" t="s">
        <v>1155</v>
      </c>
    </row>
    <row r="832" spans="1:4" x14ac:dyDescent="0.25">
      <c r="A832" s="14" t="s">
        <v>830</v>
      </c>
      <c r="B832" s="1">
        <v>34</v>
      </c>
      <c r="C832" s="4" t="s">
        <v>1154</v>
      </c>
      <c r="D832" s="31" t="s">
        <v>1155</v>
      </c>
    </row>
    <row r="833" spans="1:4" x14ac:dyDescent="0.25">
      <c r="A833" s="12" t="s">
        <v>831</v>
      </c>
      <c r="B833" s="1">
        <v>29</v>
      </c>
      <c r="C833" s="4" t="s">
        <v>1154</v>
      </c>
      <c r="D833" s="31" t="s">
        <v>1155</v>
      </c>
    </row>
    <row r="834" spans="1:4" x14ac:dyDescent="0.25">
      <c r="A834" s="12" t="s">
        <v>832</v>
      </c>
      <c r="B834" s="1">
        <v>25</v>
      </c>
      <c r="C834" s="4" t="s">
        <v>1154</v>
      </c>
      <c r="D834" s="31" t="s">
        <v>1155</v>
      </c>
    </row>
    <row r="835" spans="1:4" x14ac:dyDescent="0.25">
      <c r="A835" s="12" t="s">
        <v>833</v>
      </c>
      <c r="B835" s="1">
        <v>26</v>
      </c>
      <c r="C835" s="4" t="s">
        <v>1154</v>
      </c>
      <c r="D835" s="31" t="s">
        <v>1155</v>
      </c>
    </row>
    <row r="836" spans="1:4" x14ac:dyDescent="0.25">
      <c r="A836" s="14" t="s">
        <v>834</v>
      </c>
      <c r="B836" s="1">
        <v>32</v>
      </c>
      <c r="C836" s="4" t="s">
        <v>1154</v>
      </c>
      <c r="D836" s="31" t="s">
        <v>1155</v>
      </c>
    </row>
    <row r="837" spans="1:4" x14ac:dyDescent="0.25">
      <c r="A837" s="12" t="s">
        <v>835</v>
      </c>
      <c r="B837" s="1">
        <v>35</v>
      </c>
      <c r="C837" s="4" t="s">
        <v>1154</v>
      </c>
      <c r="D837" s="31" t="s">
        <v>1155</v>
      </c>
    </row>
    <row r="838" spans="1:4" x14ac:dyDescent="0.25">
      <c r="A838" s="12" t="s">
        <v>836</v>
      </c>
      <c r="B838" s="1">
        <v>34</v>
      </c>
      <c r="C838" s="4" t="s">
        <v>1156</v>
      </c>
      <c r="D838" s="31" t="s">
        <v>1155</v>
      </c>
    </row>
    <row r="839" spans="1:4" x14ac:dyDescent="0.25">
      <c r="A839" s="14" t="s">
        <v>837</v>
      </c>
      <c r="B839" s="1">
        <v>23</v>
      </c>
      <c r="C839" s="4" t="s">
        <v>1154</v>
      </c>
      <c r="D839" s="31" t="s">
        <v>1155</v>
      </c>
    </row>
    <row r="840" spans="1:4" x14ac:dyDescent="0.25">
      <c r="A840" s="12" t="s">
        <v>838</v>
      </c>
      <c r="B840" s="1">
        <v>60</v>
      </c>
      <c r="C840" s="4" t="s">
        <v>1156</v>
      </c>
      <c r="D840" s="31" t="s">
        <v>1155</v>
      </c>
    </row>
    <row r="841" spans="1:4" x14ac:dyDescent="0.25">
      <c r="A841" s="14" t="s">
        <v>839</v>
      </c>
      <c r="B841" s="1">
        <v>55</v>
      </c>
      <c r="C841" s="4" t="s">
        <v>1156</v>
      </c>
      <c r="D841" s="31" t="s">
        <v>1155</v>
      </c>
    </row>
    <row r="842" spans="1:4" x14ac:dyDescent="0.25">
      <c r="A842" s="12" t="s">
        <v>840</v>
      </c>
      <c r="B842" s="1">
        <v>50</v>
      </c>
      <c r="C842" s="4" t="s">
        <v>1156</v>
      </c>
      <c r="D842" s="31" t="s">
        <v>1155</v>
      </c>
    </row>
    <row r="843" spans="1:4" x14ac:dyDescent="0.25">
      <c r="A843" s="14" t="s">
        <v>841</v>
      </c>
      <c r="B843" s="1">
        <v>55</v>
      </c>
      <c r="C843" s="4" t="s">
        <v>1154</v>
      </c>
      <c r="D843" s="31" t="s">
        <v>1155</v>
      </c>
    </row>
    <row r="844" spans="1:4" x14ac:dyDescent="0.25">
      <c r="A844" s="14" t="s">
        <v>842</v>
      </c>
      <c r="B844" s="1">
        <v>18</v>
      </c>
      <c r="C844" s="4" t="s">
        <v>1154</v>
      </c>
      <c r="D844" s="31" t="s">
        <v>1155</v>
      </c>
    </row>
    <row r="845" spans="1:4" x14ac:dyDescent="0.25">
      <c r="A845" s="12" t="s">
        <v>843</v>
      </c>
      <c r="B845" s="1">
        <v>46</v>
      </c>
      <c r="C845" s="4" t="s">
        <v>1154</v>
      </c>
      <c r="D845" s="31" t="s">
        <v>1155</v>
      </c>
    </row>
    <row r="846" spans="1:4" x14ac:dyDescent="0.25">
      <c r="A846" s="14" t="s">
        <v>844</v>
      </c>
      <c r="B846" s="1">
        <v>23</v>
      </c>
      <c r="C846" s="4" t="s">
        <v>1154</v>
      </c>
      <c r="D846" s="31" t="s">
        <v>1155</v>
      </c>
    </row>
    <row r="847" spans="1:4" x14ac:dyDescent="0.25">
      <c r="A847" s="14" t="s">
        <v>845</v>
      </c>
      <c r="B847" s="1">
        <v>25</v>
      </c>
      <c r="C847" s="4" t="s">
        <v>1154</v>
      </c>
      <c r="D847" s="31" t="s">
        <v>1155</v>
      </c>
    </row>
    <row r="848" spans="1:4" x14ac:dyDescent="0.25">
      <c r="A848" s="14" t="s">
        <v>846</v>
      </c>
      <c r="B848" s="1">
        <v>57</v>
      </c>
      <c r="C848" s="4" t="s">
        <v>1154</v>
      </c>
      <c r="D848" s="31" t="s">
        <v>1155</v>
      </c>
    </row>
    <row r="849" spans="1:4" x14ac:dyDescent="0.25">
      <c r="A849" s="12" t="s">
        <v>847</v>
      </c>
      <c r="B849" s="1">
        <v>28</v>
      </c>
      <c r="C849" s="4" t="s">
        <v>1154</v>
      </c>
      <c r="D849" s="31" t="s">
        <v>1155</v>
      </c>
    </row>
    <row r="850" spans="1:4" x14ac:dyDescent="0.25">
      <c r="A850" s="12" t="s">
        <v>848</v>
      </c>
      <c r="B850" s="1">
        <v>38</v>
      </c>
      <c r="C850" s="4" t="s">
        <v>1156</v>
      </c>
      <c r="D850" s="31" t="s">
        <v>1155</v>
      </c>
    </row>
    <row r="851" spans="1:4" x14ac:dyDescent="0.25">
      <c r="A851" s="12" t="s">
        <v>849</v>
      </c>
      <c r="B851" s="1">
        <v>45</v>
      </c>
      <c r="C851" s="4" t="s">
        <v>1156</v>
      </c>
      <c r="D851" s="31" t="s">
        <v>1155</v>
      </c>
    </row>
    <row r="852" spans="1:4" x14ac:dyDescent="0.25">
      <c r="A852" s="12" t="s">
        <v>850</v>
      </c>
      <c r="B852" s="1">
        <v>22</v>
      </c>
      <c r="C852" s="4" t="s">
        <v>1154</v>
      </c>
      <c r="D852" s="31" t="s">
        <v>1155</v>
      </c>
    </row>
    <row r="853" spans="1:4" x14ac:dyDescent="0.25">
      <c r="A853" s="12" t="s">
        <v>851</v>
      </c>
      <c r="B853" s="1">
        <v>50</v>
      </c>
      <c r="C853" s="4" t="s">
        <v>1154</v>
      </c>
      <c r="D853" s="31" t="s">
        <v>1155</v>
      </c>
    </row>
    <row r="854" spans="1:4" x14ac:dyDescent="0.25">
      <c r="A854" s="12" t="s">
        <v>852</v>
      </c>
      <c r="B854" s="1">
        <v>43</v>
      </c>
      <c r="C854" s="4" t="s">
        <v>1154</v>
      </c>
      <c r="D854" s="31" t="s">
        <v>1155</v>
      </c>
    </row>
    <row r="855" spans="1:4" x14ac:dyDescent="0.25">
      <c r="A855" s="12" t="s">
        <v>853</v>
      </c>
      <c r="B855" s="1">
        <v>30</v>
      </c>
      <c r="C855" s="4" t="s">
        <v>1156</v>
      </c>
      <c r="D855" s="31" t="s">
        <v>1155</v>
      </c>
    </row>
    <row r="856" spans="1:4" x14ac:dyDescent="0.25">
      <c r="A856" s="14" t="s">
        <v>854</v>
      </c>
      <c r="B856" s="1">
        <v>28</v>
      </c>
      <c r="C856" s="4" t="s">
        <v>1154</v>
      </c>
      <c r="D856" s="31" t="s">
        <v>1155</v>
      </c>
    </row>
    <row r="857" spans="1:4" x14ac:dyDescent="0.25">
      <c r="A857" s="14" t="s">
        <v>855</v>
      </c>
      <c r="B857" s="1">
        <v>28</v>
      </c>
      <c r="C857" s="4" t="s">
        <v>1156</v>
      </c>
      <c r="D857" s="31" t="s">
        <v>1155</v>
      </c>
    </row>
    <row r="858" spans="1:4" x14ac:dyDescent="0.25">
      <c r="A858" s="12" t="s">
        <v>856</v>
      </c>
      <c r="B858" s="1">
        <v>33</v>
      </c>
      <c r="C858" s="4" t="s">
        <v>1154</v>
      </c>
      <c r="D858" s="31" t="s">
        <v>1155</v>
      </c>
    </row>
    <row r="859" spans="1:4" x14ac:dyDescent="0.25">
      <c r="A859" s="12" t="s">
        <v>857</v>
      </c>
      <c r="B859" s="1">
        <v>31</v>
      </c>
      <c r="C859" s="4" t="s">
        <v>1154</v>
      </c>
      <c r="D859" s="31" t="s">
        <v>1155</v>
      </c>
    </row>
    <row r="860" spans="1:4" x14ac:dyDescent="0.25">
      <c r="A860" s="12" t="s">
        <v>858</v>
      </c>
      <c r="B860" s="1">
        <v>28</v>
      </c>
      <c r="C860" s="4" t="s">
        <v>1154</v>
      </c>
      <c r="D860" s="31" t="s">
        <v>1155</v>
      </c>
    </row>
    <row r="861" spans="1:4" x14ac:dyDescent="0.25">
      <c r="A861" s="14" t="s">
        <v>859</v>
      </c>
      <c r="B861" s="1">
        <v>51</v>
      </c>
      <c r="C861" s="4" t="s">
        <v>1154</v>
      </c>
      <c r="D861" s="31" t="s">
        <v>1155</v>
      </c>
    </row>
    <row r="862" spans="1:4" x14ac:dyDescent="0.25">
      <c r="A862" s="14" t="s">
        <v>860</v>
      </c>
      <c r="B862" s="1">
        <v>33</v>
      </c>
      <c r="C862" s="4" t="s">
        <v>1154</v>
      </c>
      <c r="D862" s="31" t="s">
        <v>1155</v>
      </c>
    </row>
    <row r="863" spans="1:4" x14ac:dyDescent="0.25">
      <c r="A863" s="14" t="s">
        <v>861</v>
      </c>
      <c r="B863" s="1">
        <v>21</v>
      </c>
      <c r="C863" s="4" t="s">
        <v>1156</v>
      </c>
      <c r="D863" s="31" t="s">
        <v>1155</v>
      </c>
    </row>
    <row r="864" spans="1:4" x14ac:dyDescent="0.25">
      <c r="A864" s="14" t="s">
        <v>862</v>
      </c>
      <c r="B864" s="1">
        <v>28</v>
      </c>
      <c r="C864" s="4" t="s">
        <v>1154</v>
      </c>
      <c r="D864" s="31" t="s">
        <v>1155</v>
      </c>
    </row>
    <row r="865" spans="1:4" x14ac:dyDescent="0.25">
      <c r="A865" s="12" t="s">
        <v>863</v>
      </c>
      <c r="B865" s="1">
        <v>40</v>
      </c>
      <c r="C865" s="4" t="s">
        <v>1154</v>
      </c>
      <c r="D865" s="31" t="s">
        <v>1155</v>
      </c>
    </row>
    <row r="866" spans="1:4" x14ac:dyDescent="0.25">
      <c r="A866" s="12" t="s">
        <v>864</v>
      </c>
      <c r="B866" s="1">
        <v>22</v>
      </c>
      <c r="C866" s="4" t="s">
        <v>1154</v>
      </c>
      <c r="D866" s="31" t="s">
        <v>1155</v>
      </c>
    </row>
    <row r="867" spans="1:4" x14ac:dyDescent="0.25">
      <c r="A867" s="12" t="s">
        <v>865</v>
      </c>
      <c r="B867" s="1">
        <v>47</v>
      </c>
      <c r="C867" s="4" t="s">
        <v>1154</v>
      </c>
      <c r="D867" s="31" t="s">
        <v>1155</v>
      </c>
    </row>
    <row r="868" spans="1:4" x14ac:dyDescent="0.25">
      <c r="A868" s="12" t="s">
        <v>866</v>
      </c>
      <c r="B868" s="1">
        <v>82</v>
      </c>
      <c r="C868" s="2" t="s">
        <v>1156</v>
      </c>
      <c r="D868" s="31" t="s">
        <v>1155</v>
      </c>
    </row>
    <row r="869" spans="1:4" x14ac:dyDescent="0.25">
      <c r="A869" s="12" t="s">
        <v>867</v>
      </c>
      <c r="B869" s="1">
        <v>23</v>
      </c>
      <c r="C869" s="2" t="s">
        <v>1154</v>
      </c>
      <c r="D869" s="31" t="s">
        <v>1155</v>
      </c>
    </row>
    <row r="870" spans="1:4" x14ac:dyDescent="0.25">
      <c r="A870" s="12" t="s">
        <v>868</v>
      </c>
      <c r="B870" s="1">
        <v>28</v>
      </c>
      <c r="C870" s="2" t="s">
        <v>1154</v>
      </c>
      <c r="D870" s="31" t="s">
        <v>1155</v>
      </c>
    </row>
    <row r="871" spans="1:4" x14ac:dyDescent="0.25">
      <c r="A871" s="12" t="s">
        <v>869</v>
      </c>
      <c r="B871" s="1">
        <v>39</v>
      </c>
      <c r="C871" s="2" t="s">
        <v>1154</v>
      </c>
      <c r="D871" s="31" t="s">
        <v>1155</v>
      </c>
    </row>
    <row r="872" spans="1:4" x14ac:dyDescent="0.25">
      <c r="A872" s="12" t="s">
        <v>870</v>
      </c>
      <c r="B872" s="1">
        <v>22</v>
      </c>
      <c r="C872" s="2" t="s">
        <v>1154</v>
      </c>
      <c r="D872" s="31" t="s">
        <v>1155</v>
      </c>
    </row>
    <row r="873" spans="1:4" x14ac:dyDescent="0.25">
      <c r="A873" s="12" t="s">
        <v>871</v>
      </c>
      <c r="B873" s="1">
        <v>39</v>
      </c>
      <c r="C873" s="2" t="s">
        <v>1154</v>
      </c>
      <c r="D873" s="31" t="s">
        <v>1155</v>
      </c>
    </row>
    <row r="874" spans="1:4" x14ac:dyDescent="0.25">
      <c r="A874" s="12" t="s">
        <v>872</v>
      </c>
      <c r="B874" s="1">
        <v>40</v>
      </c>
      <c r="C874" s="2" t="s">
        <v>1154</v>
      </c>
      <c r="D874" s="31" t="s">
        <v>1155</v>
      </c>
    </row>
    <row r="875" spans="1:4" x14ac:dyDescent="0.25">
      <c r="A875" s="12" t="s">
        <v>873</v>
      </c>
      <c r="B875" s="1">
        <v>43</v>
      </c>
      <c r="C875" s="2" t="s">
        <v>1154</v>
      </c>
      <c r="D875" s="31" t="s">
        <v>1155</v>
      </c>
    </row>
    <row r="876" spans="1:4" x14ac:dyDescent="0.25">
      <c r="A876" s="12" t="s">
        <v>874</v>
      </c>
      <c r="B876" s="1">
        <v>47</v>
      </c>
      <c r="C876" s="2" t="s">
        <v>1154</v>
      </c>
      <c r="D876" s="31" t="s">
        <v>1155</v>
      </c>
    </row>
    <row r="877" spans="1:4" x14ac:dyDescent="0.25">
      <c r="A877" s="12" t="s">
        <v>875</v>
      </c>
      <c r="B877" s="1">
        <v>28</v>
      </c>
      <c r="C877" s="2" t="s">
        <v>1156</v>
      </c>
      <c r="D877" s="31" t="s">
        <v>1155</v>
      </c>
    </row>
    <row r="878" spans="1:4" x14ac:dyDescent="0.25">
      <c r="A878" s="12" t="s">
        <v>876</v>
      </c>
      <c r="B878" s="1">
        <v>21</v>
      </c>
      <c r="C878" s="2" t="s">
        <v>1154</v>
      </c>
      <c r="D878" s="31" t="s">
        <v>1155</v>
      </c>
    </row>
    <row r="879" spans="1:4" x14ac:dyDescent="0.25">
      <c r="A879" s="12" t="s">
        <v>877</v>
      </c>
      <c r="B879" s="1">
        <v>42</v>
      </c>
      <c r="C879" s="2" t="s">
        <v>1154</v>
      </c>
      <c r="D879" s="31" t="s">
        <v>1155</v>
      </c>
    </row>
    <row r="880" spans="1:4" x14ac:dyDescent="0.25">
      <c r="A880" s="12" t="s">
        <v>878</v>
      </c>
      <c r="B880" s="1">
        <v>38</v>
      </c>
      <c r="C880" s="2" t="s">
        <v>1154</v>
      </c>
      <c r="D880" s="31" t="s">
        <v>1155</v>
      </c>
    </row>
    <row r="881" spans="1:4" x14ac:dyDescent="0.25">
      <c r="A881" s="12" t="s">
        <v>879</v>
      </c>
      <c r="B881" s="1">
        <v>44</v>
      </c>
      <c r="C881" s="2" t="s">
        <v>1156</v>
      </c>
      <c r="D881" s="31" t="s">
        <v>1155</v>
      </c>
    </row>
    <row r="882" spans="1:4" x14ac:dyDescent="0.25">
      <c r="A882" s="12" t="s">
        <v>880</v>
      </c>
      <c r="B882" s="1">
        <v>41</v>
      </c>
      <c r="C882" s="2" t="s">
        <v>1156</v>
      </c>
      <c r="D882" s="31" t="s">
        <v>1155</v>
      </c>
    </row>
    <row r="883" spans="1:4" x14ac:dyDescent="0.25">
      <c r="A883" s="12" t="s">
        <v>881</v>
      </c>
      <c r="B883" s="1">
        <v>38</v>
      </c>
      <c r="C883" s="2" t="s">
        <v>1156</v>
      </c>
      <c r="D883" s="31" t="s">
        <v>1155</v>
      </c>
    </row>
    <row r="884" spans="1:4" x14ac:dyDescent="0.25">
      <c r="A884" s="12" t="s">
        <v>882</v>
      </c>
      <c r="B884" s="1">
        <v>35</v>
      </c>
      <c r="C884" s="2" t="s">
        <v>1154</v>
      </c>
      <c r="D884" s="31" t="s">
        <v>1155</v>
      </c>
    </row>
    <row r="885" spans="1:4" x14ac:dyDescent="0.25">
      <c r="A885" s="12" t="s">
        <v>883</v>
      </c>
      <c r="B885" s="1">
        <v>52</v>
      </c>
      <c r="C885" s="2" t="s">
        <v>1154</v>
      </c>
      <c r="D885" s="31" t="s">
        <v>1155</v>
      </c>
    </row>
    <row r="886" spans="1:4" x14ac:dyDescent="0.25">
      <c r="A886" s="12" t="s">
        <v>884</v>
      </c>
      <c r="B886" s="1">
        <v>26</v>
      </c>
      <c r="C886" s="2" t="s">
        <v>1154</v>
      </c>
      <c r="D886" s="31" t="s">
        <v>1155</v>
      </c>
    </row>
    <row r="887" spans="1:4" x14ac:dyDescent="0.25">
      <c r="A887" s="12" t="s">
        <v>885</v>
      </c>
      <c r="B887" s="1">
        <v>26</v>
      </c>
      <c r="C887" s="2" t="s">
        <v>1154</v>
      </c>
      <c r="D887" s="31" t="s">
        <v>1155</v>
      </c>
    </row>
    <row r="888" spans="1:4" x14ac:dyDescent="0.25">
      <c r="A888" s="12" t="s">
        <v>886</v>
      </c>
      <c r="B888" s="1">
        <v>66</v>
      </c>
      <c r="C888" s="2" t="s">
        <v>1156</v>
      </c>
      <c r="D888" s="31" t="s">
        <v>1155</v>
      </c>
    </row>
    <row r="889" spans="1:4" x14ac:dyDescent="0.25">
      <c r="A889" s="12" t="s">
        <v>887</v>
      </c>
      <c r="B889" s="1">
        <v>21</v>
      </c>
      <c r="C889" s="2" t="s">
        <v>1156</v>
      </c>
      <c r="D889" s="31" t="s">
        <v>1155</v>
      </c>
    </row>
    <row r="890" spans="1:4" x14ac:dyDescent="0.25">
      <c r="A890" s="12" t="s">
        <v>888</v>
      </c>
      <c r="B890" s="1">
        <v>25</v>
      </c>
      <c r="C890" s="2" t="s">
        <v>1156</v>
      </c>
      <c r="D890" s="31" t="s">
        <v>1155</v>
      </c>
    </row>
    <row r="891" spans="1:4" x14ac:dyDescent="0.25">
      <c r="A891" s="12" t="s">
        <v>889</v>
      </c>
      <c r="B891" s="1">
        <v>26</v>
      </c>
      <c r="C891" s="2" t="s">
        <v>1156</v>
      </c>
      <c r="D891" s="31" t="s">
        <v>1155</v>
      </c>
    </row>
    <row r="892" spans="1:4" x14ac:dyDescent="0.25">
      <c r="A892" s="12" t="s">
        <v>890</v>
      </c>
      <c r="B892" s="1">
        <v>50</v>
      </c>
      <c r="C892" s="2" t="s">
        <v>1154</v>
      </c>
      <c r="D892" s="31" t="s">
        <v>1155</v>
      </c>
    </row>
    <row r="893" spans="1:4" x14ac:dyDescent="0.25">
      <c r="A893" s="12" t="s">
        <v>891</v>
      </c>
      <c r="B893" s="1">
        <v>23</v>
      </c>
      <c r="C893" s="2" t="s">
        <v>1154</v>
      </c>
      <c r="D893" s="31" t="s">
        <v>1155</v>
      </c>
    </row>
    <row r="894" spans="1:4" x14ac:dyDescent="0.25">
      <c r="A894" s="12" t="s">
        <v>892</v>
      </c>
      <c r="B894" s="1">
        <v>29</v>
      </c>
      <c r="C894" s="2" t="s">
        <v>1154</v>
      </c>
      <c r="D894" s="31" t="s">
        <v>1155</v>
      </c>
    </row>
    <row r="895" spans="1:4" x14ac:dyDescent="0.25">
      <c r="A895" s="12" t="s">
        <v>893</v>
      </c>
      <c r="B895" s="1">
        <v>29</v>
      </c>
      <c r="C895" s="2" t="s">
        <v>1154</v>
      </c>
      <c r="D895" s="31" t="s">
        <v>1155</v>
      </c>
    </row>
    <row r="896" spans="1:4" x14ac:dyDescent="0.25">
      <c r="A896" s="12" t="s">
        <v>894</v>
      </c>
      <c r="B896" s="1">
        <v>38</v>
      </c>
      <c r="C896" s="2" t="s">
        <v>1154</v>
      </c>
      <c r="D896" s="31" t="s">
        <v>1155</v>
      </c>
    </row>
    <row r="897" spans="1:4" x14ac:dyDescent="0.25">
      <c r="A897" s="12" t="s">
        <v>895</v>
      </c>
      <c r="B897" s="1">
        <v>46</v>
      </c>
      <c r="C897" s="2" t="s">
        <v>1154</v>
      </c>
      <c r="D897" s="31" t="s">
        <v>1155</v>
      </c>
    </row>
    <row r="898" spans="1:4" x14ac:dyDescent="0.25">
      <c r="A898" s="12" t="s">
        <v>896</v>
      </c>
      <c r="B898" s="1">
        <v>53</v>
      </c>
      <c r="C898" s="2" t="s">
        <v>1154</v>
      </c>
      <c r="D898" s="31" t="s">
        <v>1155</v>
      </c>
    </row>
    <row r="899" spans="1:4" x14ac:dyDescent="0.25">
      <c r="A899" s="12" t="s">
        <v>897</v>
      </c>
      <c r="B899" s="1">
        <v>41</v>
      </c>
      <c r="C899" s="2" t="s">
        <v>1154</v>
      </c>
      <c r="D899" s="31" t="s">
        <v>1155</v>
      </c>
    </row>
    <row r="900" spans="1:4" x14ac:dyDescent="0.25">
      <c r="A900" s="12" t="s">
        <v>898</v>
      </c>
      <c r="B900" s="1">
        <v>34</v>
      </c>
      <c r="C900" s="2" t="s">
        <v>1154</v>
      </c>
      <c r="D900" s="31" t="s">
        <v>1155</v>
      </c>
    </row>
    <row r="901" spans="1:4" x14ac:dyDescent="0.25">
      <c r="A901" s="12" t="s">
        <v>899</v>
      </c>
      <c r="B901" s="1">
        <v>36</v>
      </c>
      <c r="C901" s="2" t="s">
        <v>1154</v>
      </c>
      <c r="D901" s="31" t="s">
        <v>1155</v>
      </c>
    </row>
    <row r="902" spans="1:4" x14ac:dyDescent="0.25">
      <c r="A902" s="12" t="s">
        <v>900</v>
      </c>
      <c r="B902" s="1">
        <v>38</v>
      </c>
      <c r="C902" s="2" t="s">
        <v>1154</v>
      </c>
      <c r="D902" s="31" t="s">
        <v>1155</v>
      </c>
    </row>
    <row r="903" spans="1:4" x14ac:dyDescent="0.25">
      <c r="A903" s="12" t="s">
        <v>901</v>
      </c>
      <c r="B903" s="1">
        <v>35</v>
      </c>
      <c r="C903" s="2" t="s">
        <v>1154</v>
      </c>
      <c r="D903" s="31" t="s">
        <v>1155</v>
      </c>
    </row>
    <row r="904" spans="1:4" x14ac:dyDescent="0.25">
      <c r="A904" s="12" t="s">
        <v>902</v>
      </c>
      <c r="B904" s="1">
        <v>36</v>
      </c>
      <c r="C904" s="2" t="s">
        <v>1154</v>
      </c>
      <c r="D904" s="31" t="s">
        <v>1155</v>
      </c>
    </row>
    <row r="905" spans="1:4" x14ac:dyDescent="0.25">
      <c r="A905" s="12" t="s">
        <v>903</v>
      </c>
      <c r="B905" s="1">
        <v>36</v>
      </c>
      <c r="C905" s="2" t="s">
        <v>1154</v>
      </c>
      <c r="D905" s="31" t="s">
        <v>1155</v>
      </c>
    </row>
    <row r="906" spans="1:4" x14ac:dyDescent="0.25">
      <c r="A906" s="12" t="s">
        <v>904</v>
      </c>
      <c r="B906" s="1">
        <v>30</v>
      </c>
      <c r="C906" s="2" t="s">
        <v>1156</v>
      </c>
      <c r="D906" s="31" t="s">
        <v>1155</v>
      </c>
    </row>
    <row r="907" spans="1:4" x14ac:dyDescent="0.25">
      <c r="A907" s="12" t="s">
        <v>905</v>
      </c>
      <c r="B907" s="1">
        <v>38</v>
      </c>
      <c r="C907" s="2" t="s">
        <v>1154</v>
      </c>
      <c r="D907" s="31" t="s">
        <v>1155</v>
      </c>
    </row>
    <row r="908" spans="1:4" x14ac:dyDescent="0.25">
      <c r="A908" s="12" t="s">
        <v>906</v>
      </c>
      <c r="B908" s="1">
        <v>32</v>
      </c>
      <c r="C908" s="2" t="s">
        <v>1154</v>
      </c>
      <c r="D908" s="31" t="s">
        <v>1155</v>
      </c>
    </row>
    <row r="909" spans="1:4" x14ac:dyDescent="0.25">
      <c r="A909" s="12" t="s">
        <v>907</v>
      </c>
      <c r="B909" s="1">
        <v>32</v>
      </c>
      <c r="C909" s="2" t="s">
        <v>1156</v>
      </c>
      <c r="D909" s="31" t="s">
        <v>1155</v>
      </c>
    </row>
    <row r="910" spans="1:4" x14ac:dyDescent="0.25">
      <c r="A910" s="12" t="s">
        <v>908</v>
      </c>
      <c r="B910" s="1">
        <v>41</v>
      </c>
      <c r="C910" s="2" t="s">
        <v>1156</v>
      </c>
      <c r="D910" s="31" t="s">
        <v>1155</v>
      </c>
    </row>
    <row r="911" spans="1:4" x14ac:dyDescent="0.25">
      <c r="A911" s="12" t="s">
        <v>909</v>
      </c>
      <c r="B911" s="1">
        <v>29</v>
      </c>
      <c r="C911" s="2" t="s">
        <v>1154</v>
      </c>
      <c r="D911" s="31" t="s">
        <v>1155</v>
      </c>
    </row>
    <row r="912" spans="1:4" x14ac:dyDescent="0.25">
      <c r="A912" s="12" t="s">
        <v>910</v>
      </c>
      <c r="B912" s="1">
        <v>40</v>
      </c>
      <c r="C912" s="2" t="s">
        <v>1156</v>
      </c>
      <c r="D912" s="31" t="s">
        <v>1155</v>
      </c>
    </row>
    <row r="913" spans="1:4" x14ac:dyDescent="0.25">
      <c r="A913" s="12" t="s">
        <v>911</v>
      </c>
      <c r="B913" s="1">
        <v>33</v>
      </c>
      <c r="C913" s="2" t="s">
        <v>1154</v>
      </c>
      <c r="D913" s="31" t="s">
        <v>1155</v>
      </c>
    </row>
    <row r="914" spans="1:4" x14ac:dyDescent="0.25">
      <c r="A914" s="12" t="s">
        <v>912</v>
      </c>
      <c r="B914" s="1">
        <v>38</v>
      </c>
      <c r="C914" s="2" t="s">
        <v>1154</v>
      </c>
      <c r="D914" s="31" t="s">
        <v>1155</v>
      </c>
    </row>
    <row r="915" spans="1:4" x14ac:dyDescent="0.25">
      <c r="A915" s="12" t="s">
        <v>913</v>
      </c>
      <c r="B915" s="1">
        <v>47</v>
      </c>
      <c r="C915" s="2" t="s">
        <v>1154</v>
      </c>
      <c r="D915" s="31" t="s">
        <v>1155</v>
      </c>
    </row>
    <row r="916" spans="1:4" x14ac:dyDescent="0.25">
      <c r="A916" s="12" t="s">
        <v>914</v>
      </c>
      <c r="B916" s="1">
        <v>46</v>
      </c>
      <c r="C916" s="2" t="s">
        <v>1154</v>
      </c>
      <c r="D916" s="31" t="s">
        <v>1155</v>
      </c>
    </row>
    <row r="917" spans="1:4" x14ac:dyDescent="0.25">
      <c r="A917" s="12" t="s">
        <v>915</v>
      </c>
      <c r="B917" s="1">
        <v>42</v>
      </c>
      <c r="C917" s="2" t="s">
        <v>1156</v>
      </c>
      <c r="D917" s="31" t="s">
        <v>1155</v>
      </c>
    </row>
    <row r="918" spans="1:4" x14ac:dyDescent="0.25">
      <c r="A918" s="12" t="s">
        <v>916</v>
      </c>
      <c r="B918" s="1">
        <v>42</v>
      </c>
      <c r="C918" s="2" t="s">
        <v>1156</v>
      </c>
      <c r="D918" s="31" t="s">
        <v>1155</v>
      </c>
    </row>
    <row r="919" spans="1:4" x14ac:dyDescent="0.25">
      <c r="A919" s="12" t="s">
        <v>917</v>
      </c>
      <c r="B919" s="1">
        <v>20</v>
      </c>
      <c r="C919" s="2" t="s">
        <v>1156</v>
      </c>
      <c r="D919" s="31" t="s">
        <v>1155</v>
      </c>
    </row>
    <row r="920" spans="1:4" x14ac:dyDescent="0.25">
      <c r="A920" s="12" t="s">
        <v>918</v>
      </c>
      <c r="B920" s="1">
        <v>56</v>
      </c>
      <c r="C920" s="2" t="s">
        <v>1154</v>
      </c>
      <c r="D920" s="31" t="s">
        <v>1155</v>
      </c>
    </row>
    <row r="921" spans="1:4" x14ac:dyDescent="0.25">
      <c r="A921" s="12" t="s">
        <v>919</v>
      </c>
      <c r="B921" s="1">
        <v>61</v>
      </c>
      <c r="C921" s="2" t="s">
        <v>1154</v>
      </c>
      <c r="D921" s="31" t="s">
        <v>1155</v>
      </c>
    </row>
    <row r="922" spans="1:4" x14ac:dyDescent="0.25">
      <c r="A922" s="12" t="s">
        <v>920</v>
      </c>
      <c r="B922" s="1">
        <v>40</v>
      </c>
      <c r="C922" s="2" t="s">
        <v>1154</v>
      </c>
      <c r="D922" s="31" t="s">
        <v>1155</v>
      </c>
    </row>
    <row r="923" spans="1:4" x14ac:dyDescent="0.25">
      <c r="A923" s="12" t="s">
        <v>921</v>
      </c>
      <c r="B923" s="1">
        <v>36</v>
      </c>
      <c r="C923" s="2" t="s">
        <v>1154</v>
      </c>
      <c r="D923" s="31" t="s">
        <v>1155</v>
      </c>
    </row>
    <row r="924" spans="1:4" x14ac:dyDescent="0.25">
      <c r="A924" s="12" t="s">
        <v>922</v>
      </c>
      <c r="B924" s="1">
        <v>52</v>
      </c>
      <c r="C924" s="2" t="s">
        <v>1154</v>
      </c>
      <c r="D924" s="31" t="s">
        <v>1155</v>
      </c>
    </row>
    <row r="925" spans="1:4" x14ac:dyDescent="0.25">
      <c r="A925" s="12" t="s">
        <v>923</v>
      </c>
      <c r="B925" s="1">
        <v>53</v>
      </c>
      <c r="C925" s="2" t="s">
        <v>1154</v>
      </c>
      <c r="D925" s="31" t="s">
        <v>1155</v>
      </c>
    </row>
    <row r="926" spans="1:4" x14ac:dyDescent="0.25">
      <c r="A926" s="12" t="s">
        <v>924</v>
      </c>
      <c r="B926" s="1">
        <v>45</v>
      </c>
      <c r="C926" s="2" t="s">
        <v>1156</v>
      </c>
      <c r="D926" s="31" t="s">
        <v>1155</v>
      </c>
    </row>
    <row r="927" spans="1:4" x14ac:dyDescent="0.25">
      <c r="A927" s="12" t="s">
        <v>925</v>
      </c>
      <c r="B927" s="1">
        <v>44</v>
      </c>
      <c r="C927" s="2" t="s">
        <v>1154</v>
      </c>
      <c r="D927" s="31" t="s">
        <v>1155</v>
      </c>
    </row>
    <row r="928" spans="1:4" x14ac:dyDescent="0.25">
      <c r="A928" s="12" t="s">
        <v>926</v>
      </c>
      <c r="B928" s="1">
        <v>40</v>
      </c>
      <c r="C928" s="2" t="s">
        <v>1154</v>
      </c>
      <c r="D928" s="31" t="s">
        <v>1155</v>
      </c>
    </row>
    <row r="929" spans="1:4" x14ac:dyDescent="0.25">
      <c r="A929" s="12" t="s">
        <v>927</v>
      </c>
      <c r="B929" s="1">
        <v>25</v>
      </c>
      <c r="C929" s="2" t="s">
        <v>1156</v>
      </c>
      <c r="D929" s="31" t="s">
        <v>1155</v>
      </c>
    </row>
    <row r="930" spans="1:4" x14ac:dyDescent="0.25">
      <c r="A930" s="12" t="s">
        <v>928</v>
      </c>
      <c r="B930" s="1">
        <v>30</v>
      </c>
      <c r="C930" s="2" t="s">
        <v>1156</v>
      </c>
      <c r="D930" s="31" t="s">
        <v>1155</v>
      </c>
    </row>
    <row r="931" spans="1:4" x14ac:dyDescent="0.25">
      <c r="A931" s="12" t="s">
        <v>929</v>
      </c>
      <c r="B931" s="1">
        <v>37</v>
      </c>
      <c r="C931" s="2" t="s">
        <v>1156</v>
      </c>
      <c r="D931" s="31" t="s">
        <v>1155</v>
      </c>
    </row>
    <row r="932" spans="1:4" x14ac:dyDescent="0.25">
      <c r="A932" s="12" t="s">
        <v>930</v>
      </c>
      <c r="B932" s="1">
        <v>37</v>
      </c>
      <c r="C932" s="2" t="s">
        <v>1156</v>
      </c>
      <c r="D932" s="31" t="s">
        <v>1155</v>
      </c>
    </row>
    <row r="933" spans="1:4" x14ac:dyDescent="0.25">
      <c r="A933" s="26" t="s">
        <v>931</v>
      </c>
      <c r="B933" s="1">
        <v>30</v>
      </c>
      <c r="C933" s="2" t="s">
        <v>1154</v>
      </c>
      <c r="D933" s="31" t="s">
        <v>1155</v>
      </c>
    </row>
    <row r="934" spans="1:4" x14ac:dyDescent="0.25">
      <c r="A934" s="26" t="s">
        <v>932</v>
      </c>
      <c r="B934" s="1">
        <v>22</v>
      </c>
      <c r="C934" s="2" t="s">
        <v>1154</v>
      </c>
      <c r="D934" s="31" t="s">
        <v>1155</v>
      </c>
    </row>
    <row r="935" spans="1:4" x14ac:dyDescent="0.25">
      <c r="A935" s="26" t="s">
        <v>933</v>
      </c>
      <c r="B935" s="1">
        <v>35</v>
      </c>
      <c r="C935" s="2" t="s">
        <v>1156</v>
      </c>
      <c r="D935" s="31" t="s">
        <v>1155</v>
      </c>
    </row>
    <row r="936" spans="1:4" x14ac:dyDescent="0.25">
      <c r="A936" s="26" t="s">
        <v>934</v>
      </c>
      <c r="B936" s="1">
        <v>21</v>
      </c>
      <c r="C936" s="2" t="s">
        <v>1154</v>
      </c>
      <c r="D936" s="31" t="s">
        <v>1155</v>
      </c>
    </row>
    <row r="937" spans="1:4" x14ac:dyDescent="0.25">
      <c r="A937" s="26" t="s">
        <v>935</v>
      </c>
      <c r="B937" s="1">
        <v>25</v>
      </c>
      <c r="C937" s="2" t="s">
        <v>1154</v>
      </c>
      <c r="D937" s="31" t="s">
        <v>1155</v>
      </c>
    </row>
    <row r="938" spans="1:4" x14ac:dyDescent="0.25">
      <c r="A938" s="26" t="s">
        <v>936</v>
      </c>
      <c r="B938" s="1">
        <v>36</v>
      </c>
      <c r="C938" s="2" t="s">
        <v>1154</v>
      </c>
      <c r="D938" s="31" t="s">
        <v>1155</v>
      </c>
    </row>
    <row r="939" spans="1:4" x14ac:dyDescent="0.25">
      <c r="A939" s="26" t="s">
        <v>937</v>
      </c>
      <c r="B939" s="1">
        <v>24</v>
      </c>
      <c r="C939" s="2" t="s">
        <v>1154</v>
      </c>
      <c r="D939" s="31" t="s">
        <v>1155</v>
      </c>
    </row>
    <row r="940" spans="1:4" x14ac:dyDescent="0.25">
      <c r="A940" s="26" t="s">
        <v>938</v>
      </c>
      <c r="B940" s="1">
        <v>55</v>
      </c>
      <c r="C940" s="2" t="s">
        <v>1154</v>
      </c>
      <c r="D940" s="31" t="s">
        <v>1155</v>
      </c>
    </row>
    <row r="941" spans="1:4" x14ac:dyDescent="0.25">
      <c r="A941" s="26" t="s">
        <v>939</v>
      </c>
      <c r="B941" s="1">
        <v>34</v>
      </c>
      <c r="C941" s="2" t="s">
        <v>1154</v>
      </c>
      <c r="D941" s="31" t="s">
        <v>1155</v>
      </c>
    </row>
    <row r="942" spans="1:4" x14ac:dyDescent="0.25">
      <c r="A942" s="26" t="s">
        <v>940</v>
      </c>
      <c r="B942" s="1">
        <v>25</v>
      </c>
      <c r="C942" s="2" t="s">
        <v>1156</v>
      </c>
      <c r="D942" s="31" t="s">
        <v>1155</v>
      </c>
    </row>
    <row r="943" spans="1:4" x14ac:dyDescent="0.25">
      <c r="A943" s="26" t="s">
        <v>941</v>
      </c>
      <c r="B943" s="1">
        <v>21</v>
      </c>
      <c r="C943" s="2" t="s">
        <v>1154</v>
      </c>
      <c r="D943" s="31" t="s">
        <v>1155</v>
      </c>
    </row>
    <row r="944" spans="1:4" x14ac:dyDescent="0.25">
      <c r="A944" s="26" t="s">
        <v>942</v>
      </c>
      <c r="B944" s="1">
        <v>31</v>
      </c>
      <c r="C944" s="2" t="s">
        <v>1154</v>
      </c>
      <c r="D944" s="31" t="s">
        <v>1155</v>
      </c>
    </row>
    <row r="945" spans="1:4" x14ac:dyDescent="0.25">
      <c r="A945" s="26" t="s">
        <v>943</v>
      </c>
      <c r="B945" s="1">
        <v>29</v>
      </c>
      <c r="C945" s="2" t="s">
        <v>1154</v>
      </c>
      <c r="D945" s="31" t="s">
        <v>1155</v>
      </c>
    </row>
    <row r="946" spans="1:4" x14ac:dyDescent="0.25">
      <c r="A946" s="26" t="s">
        <v>944</v>
      </c>
      <c r="B946" s="1">
        <v>26</v>
      </c>
      <c r="C946" s="2" t="s">
        <v>1154</v>
      </c>
      <c r="D946" s="31" t="s">
        <v>1155</v>
      </c>
    </row>
    <row r="947" spans="1:4" x14ac:dyDescent="0.25">
      <c r="A947" s="26" t="s">
        <v>945</v>
      </c>
      <c r="B947" s="1">
        <v>29</v>
      </c>
      <c r="C947" s="2" t="s">
        <v>1156</v>
      </c>
      <c r="D947" s="31" t="s">
        <v>1155</v>
      </c>
    </row>
    <row r="948" spans="1:4" x14ac:dyDescent="0.25">
      <c r="A948" s="26" t="s">
        <v>946</v>
      </c>
      <c r="B948" s="1">
        <v>37</v>
      </c>
      <c r="C948" s="2" t="s">
        <v>1156</v>
      </c>
      <c r="D948" s="31" t="s">
        <v>1155</v>
      </c>
    </row>
    <row r="949" spans="1:4" x14ac:dyDescent="0.25">
      <c r="A949" s="26" t="s">
        <v>947</v>
      </c>
      <c r="B949" s="1">
        <v>37</v>
      </c>
      <c r="C949" s="2" t="s">
        <v>1154</v>
      </c>
      <c r="D949" s="31" t="s">
        <v>1155</v>
      </c>
    </row>
    <row r="950" spans="1:4" x14ac:dyDescent="0.25">
      <c r="A950" s="26" t="s">
        <v>948</v>
      </c>
      <c r="B950" s="1">
        <v>30</v>
      </c>
      <c r="C950" s="2" t="s">
        <v>1156</v>
      </c>
      <c r="D950" s="31" t="s">
        <v>1155</v>
      </c>
    </row>
    <row r="951" spans="1:4" x14ac:dyDescent="0.25">
      <c r="A951" s="26" t="s">
        <v>949</v>
      </c>
      <c r="B951" s="1">
        <v>22</v>
      </c>
      <c r="C951" s="2" t="s">
        <v>1156</v>
      </c>
      <c r="D951" s="31" t="s">
        <v>1155</v>
      </c>
    </row>
    <row r="952" spans="1:4" x14ac:dyDescent="0.25">
      <c r="A952" s="26" t="s">
        <v>950</v>
      </c>
      <c r="B952" s="1">
        <v>63</v>
      </c>
      <c r="C952" s="2" t="s">
        <v>1156</v>
      </c>
      <c r="D952" s="31" t="s">
        <v>1155</v>
      </c>
    </row>
    <row r="953" spans="1:4" x14ac:dyDescent="0.25">
      <c r="A953" s="26" t="s">
        <v>951</v>
      </c>
      <c r="B953" s="1">
        <v>31</v>
      </c>
      <c r="C953" s="2" t="s">
        <v>1154</v>
      </c>
      <c r="D953" s="31" t="s">
        <v>1155</v>
      </c>
    </row>
    <row r="954" spans="1:4" x14ac:dyDescent="0.25">
      <c r="A954" s="26" t="s">
        <v>952</v>
      </c>
      <c r="B954" s="1">
        <v>63</v>
      </c>
      <c r="C954" s="2" t="s">
        <v>1154</v>
      </c>
      <c r="D954" s="31" t="s">
        <v>1155</v>
      </c>
    </row>
    <row r="955" spans="1:4" x14ac:dyDescent="0.25">
      <c r="A955" s="26" t="s">
        <v>953</v>
      </c>
      <c r="B955" s="1">
        <v>28</v>
      </c>
      <c r="C955" s="2" t="s">
        <v>1154</v>
      </c>
      <c r="D955" s="31" t="s">
        <v>1155</v>
      </c>
    </row>
    <row r="956" spans="1:4" x14ac:dyDescent="0.25">
      <c r="A956" s="26" t="s">
        <v>954</v>
      </c>
      <c r="B956" s="1">
        <v>33</v>
      </c>
      <c r="C956" s="2" t="s">
        <v>1154</v>
      </c>
      <c r="D956" s="31" t="s">
        <v>1155</v>
      </c>
    </row>
    <row r="957" spans="1:4" x14ac:dyDescent="0.25">
      <c r="A957" s="26" t="s">
        <v>955</v>
      </c>
      <c r="B957" s="1">
        <v>41</v>
      </c>
      <c r="C957" s="2" t="s">
        <v>1154</v>
      </c>
      <c r="D957" s="31" t="s">
        <v>1155</v>
      </c>
    </row>
    <row r="958" spans="1:4" x14ac:dyDescent="0.25">
      <c r="A958" s="26" t="s">
        <v>956</v>
      </c>
      <c r="B958" s="1">
        <v>45</v>
      </c>
      <c r="C958" s="2" t="s">
        <v>1154</v>
      </c>
      <c r="D958" s="31" t="s">
        <v>1155</v>
      </c>
    </row>
    <row r="959" spans="1:4" x14ac:dyDescent="0.25">
      <c r="A959" s="26" t="s">
        <v>957</v>
      </c>
      <c r="B959" s="1">
        <v>28</v>
      </c>
      <c r="C959" s="2" t="s">
        <v>1154</v>
      </c>
      <c r="D959" s="31" t="s">
        <v>1155</v>
      </c>
    </row>
    <row r="960" spans="1:4" x14ac:dyDescent="0.25">
      <c r="A960" s="26" t="s">
        <v>958</v>
      </c>
      <c r="B960" s="1">
        <v>45</v>
      </c>
      <c r="C960" s="2" t="s">
        <v>1154</v>
      </c>
      <c r="D960" s="31" t="s">
        <v>1155</v>
      </c>
    </row>
    <row r="961" spans="1:4" x14ac:dyDescent="0.25">
      <c r="A961" s="26" t="s">
        <v>959</v>
      </c>
      <c r="B961" s="1">
        <v>50</v>
      </c>
      <c r="C961" s="2" t="s">
        <v>1154</v>
      </c>
      <c r="D961" s="31" t="s">
        <v>1155</v>
      </c>
    </row>
    <row r="962" spans="1:4" x14ac:dyDescent="0.25">
      <c r="A962" s="26" t="s">
        <v>960</v>
      </c>
      <c r="B962" s="1">
        <v>27</v>
      </c>
      <c r="C962" s="2" t="s">
        <v>1156</v>
      </c>
      <c r="D962" s="31" t="s">
        <v>1155</v>
      </c>
    </row>
    <row r="963" spans="1:4" x14ac:dyDescent="0.25">
      <c r="A963" s="26" t="s">
        <v>961</v>
      </c>
      <c r="B963" s="1">
        <v>58</v>
      </c>
      <c r="C963" s="2" t="s">
        <v>1156</v>
      </c>
      <c r="D963" s="31" t="s">
        <v>1155</v>
      </c>
    </row>
    <row r="964" spans="1:4" x14ac:dyDescent="0.25">
      <c r="A964" s="26" t="s">
        <v>962</v>
      </c>
      <c r="B964" s="1">
        <v>40</v>
      </c>
      <c r="C964" s="2" t="s">
        <v>1154</v>
      </c>
      <c r="D964" s="31" t="s">
        <v>1155</v>
      </c>
    </row>
    <row r="965" spans="1:4" x14ac:dyDescent="0.25">
      <c r="A965" s="26" t="s">
        <v>963</v>
      </c>
      <c r="B965" s="1">
        <v>59</v>
      </c>
      <c r="C965" s="2" t="s">
        <v>1154</v>
      </c>
      <c r="D965" s="31" t="s">
        <v>1155</v>
      </c>
    </row>
    <row r="966" spans="1:4" x14ac:dyDescent="0.25">
      <c r="A966" s="26" t="s">
        <v>964</v>
      </c>
      <c r="B966" s="1">
        <v>25</v>
      </c>
      <c r="C966" s="2" t="s">
        <v>1154</v>
      </c>
      <c r="D966" s="31" t="s">
        <v>1155</v>
      </c>
    </row>
    <row r="967" spans="1:4" x14ac:dyDescent="0.25">
      <c r="A967" s="26" t="s">
        <v>965</v>
      </c>
      <c r="B967" s="1">
        <v>24</v>
      </c>
      <c r="C967" s="2" t="s">
        <v>1156</v>
      </c>
      <c r="D967" s="31" t="s">
        <v>1155</v>
      </c>
    </row>
    <row r="968" spans="1:4" x14ac:dyDescent="0.25">
      <c r="A968" s="12" t="s">
        <v>966</v>
      </c>
      <c r="B968" s="1">
        <v>63</v>
      </c>
      <c r="C968" s="2" t="s">
        <v>1154</v>
      </c>
      <c r="D968" s="31" t="s">
        <v>1155</v>
      </c>
    </row>
    <row r="969" spans="1:4" x14ac:dyDescent="0.25">
      <c r="A969" s="12" t="s">
        <v>967</v>
      </c>
      <c r="B969" s="1">
        <v>58</v>
      </c>
      <c r="C969" s="2" t="s">
        <v>1154</v>
      </c>
      <c r="D969" s="31" t="s">
        <v>1155</v>
      </c>
    </row>
    <row r="970" spans="1:4" x14ac:dyDescent="0.25">
      <c r="A970" s="12" t="s">
        <v>968</v>
      </c>
      <c r="B970" s="1">
        <v>27</v>
      </c>
      <c r="C970" s="2" t="s">
        <v>1156</v>
      </c>
      <c r="D970" s="31" t="s">
        <v>1155</v>
      </c>
    </row>
    <row r="971" spans="1:4" x14ac:dyDescent="0.25">
      <c r="A971" s="12" t="s">
        <v>969</v>
      </c>
      <c r="B971" s="1">
        <v>66</v>
      </c>
      <c r="C971" s="2" t="s">
        <v>1154</v>
      </c>
      <c r="D971" s="31" t="s">
        <v>1155</v>
      </c>
    </row>
    <row r="972" spans="1:4" x14ac:dyDescent="0.25">
      <c r="A972" s="12" t="s">
        <v>970</v>
      </c>
      <c r="B972" s="1">
        <v>29</v>
      </c>
      <c r="C972" s="2" t="s">
        <v>1154</v>
      </c>
      <c r="D972" s="31" t="s">
        <v>1155</v>
      </c>
    </row>
    <row r="973" spans="1:4" x14ac:dyDescent="0.25">
      <c r="A973" s="12" t="s">
        <v>971</v>
      </c>
      <c r="B973" s="1">
        <v>24</v>
      </c>
      <c r="C973" s="2" t="s">
        <v>1156</v>
      </c>
      <c r="D973" s="31" t="s">
        <v>1155</v>
      </c>
    </row>
    <row r="974" spans="1:4" x14ac:dyDescent="0.25">
      <c r="A974" s="12" t="s">
        <v>972</v>
      </c>
      <c r="B974" s="1">
        <v>63</v>
      </c>
      <c r="C974" s="2" t="s">
        <v>1154</v>
      </c>
      <c r="D974" s="31" t="s">
        <v>1155</v>
      </c>
    </row>
    <row r="975" spans="1:4" x14ac:dyDescent="0.25">
      <c r="A975" s="12" t="s">
        <v>973</v>
      </c>
      <c r="B975" s="1">
        <v>40</v>
      </c>
      <c r="C975" s="2" t="s">
        <v>1154</v>
      </c>
      <c r="D975" s="31" t="s">
        <v>1155</v>
      </c>
    </row>
    <row r="976" spans="1:4" x14ac:dyDescent="0.25">
      <c r="A976" s="12" t="s">
        <v>974</v>
      </c>
      <c r="B976" s="1">
        <v>34</v>
      </c>
      <c r="C976" s="2" t="s">
        <v>1154</v>
      </c>
      <c r="D976" s="31" t="s">
        <v>1155</v>
      </c>
    </row>
    <row r="977" spans="1:4" x14ac:dyDescent="0.25">
      <c r="A977" s="12" t="s">
        <v>975</v>
      </c>
      <c r="B977" s="1">
        <v>46</v>
      </c>
      <c r="C977" s="2" t="s">
        <v>1154</v>
      </c>
      <c r="D977" s="31" t="s">
        <v>1155</v>
      </c>
    </row>
    <row r="978" spans="1:4" x14ac:dyDescent="0.25">
      <c r="A978" s="12" t="s">
        <v>976</v>
      </c>
      <c r="B978" s="1">
        <v>31</v>
      </c>
      <c r="C978" s="2" t="s">
        <v>1154</v>
      </c>
      <c r="D978" s="31" t="s">
        <v>1155</v>
      </c>
    </row>
    <row r="979" spans="1:4" x14ac:dyDescent="0.25">
      <c r="A979" s="12" t="s">
        <v>977</v>
      </c>
      <c r="B979" s="1">
        <v>36</v>
      </c>
      <c r="C979" s="2" t="s">
        <v>1154</v>
      </c>
      <c r="D979" s="31" t="s">
        <v>1155</v>
      </c>
    </row>
    <row r="980" spans="1:4" x14ac:dyDescent="0.25">
      <c r="A980" s="12" t="s">
        <v>978</v>
      </c>
      <c r="B980" s="1">
        <v>40</v>
      </c>
      <c r="C980" s="2" t="s">
        <v>1154</v>
      </c>
      <c r="D980" s="31" t="s">
        <v>1155</v>
      </c>
    </row>
    <row r="981" spans="1:4" x14ac:dyDescent="0.25">
      <c r="A981" s="12" t="s">
        <v>979</v>
      </c>
      <c r="B981" s="1">
        <v>29</v>
      </c>
      <c r="C981" s="2" t="s">
        <v>1154</v>
      </c>
      <c r="D981" s="31" t="s">
        <v>1155</v>
      </c>
    </row>
    <row r="982" spans="1:4" x14ac:dyDescent="0.25">
      <c r="A982" s="12" t="s">
        <v>980</v>
      </c>
      <c r="B982" s="1">
        <v>53</v>
      </c>
      <c r="C982" s="2" t="s">
        <v>1156</v>
      </c>
      <c r="D982" s="31" t="s">
        <v>1155</v>
      </c>
    </row>
    <row r="983" spans="1:4" x14ac:dyDescent="0.25">
      <c r="A983" s="12" t="s">
        <v>981</v>
      </c>
      <c r="B983" s="1">
        <v>28</v>
      </c>
      <c r="C983" s="2" t="s">
        <v>1154</v>
      </c>
      <c r="D983" s="31" t="s">
        <v>1155</v>
      </c>
    </row>
    <row r="984" spans="1:4" x14ac:dyDescent="0.25">
      <c r="A984" s="12" t="s">
        <v>982</v>
      </c>
      <c r="B984" s="1">
        <v>33</v>
      </c>
      <c r="C984" s="2" t="s">
        <v>1154</v>
      </c>
      <c r="D984" s="31" t="s">
        <v>1155</v>
      </c>
    </row>
    <row r="985" spans="1:4" x14ac:dyDescent="0.25">
      <c r="A985" s="12" t="s">
        <v>983</v>
      </c>
      <c r="B985" s="1">
        <v>40</v>
      </c>
      <c r="C985" s="2" t="s">
        <v>1154</v>
      </c>
      <c r="D985" s="31" t="s">
        <v>1155</v>
      </c>
    </row>
    <row r="986" spans="1:4" x14ac:dyDescent="0.25">
      <c r="A986" s="12" t="s">
        <v>984</v>
      </c>
      <c r="B986" s="1">
        <v>35</v>
      </c>
      <c r="C986" s="2" t="s">
        <v>1156</v>
      </c>
      <c r="D986" s="31" t="s">
        <v>1155</v>
      </c>
    </row>
    <row r="987" spans="1:4" x14ac:dyDescent="0.25">
      <c r="A987" s="12" t="s">
        <v>985</v>
      </c>
      <c r="B987" s="1">
        <v>66</v>
      </c>
      <c r="C987" s="2" t="s">
        <v>1154</v>
      </c>
      <c r="D987" s="31" t="s">
        <v>1155</v>
      </c>
    </row>
    <row r="988" spans="1:4" x14ac:dyDescent="0.25">
      <c r="A988" s="12" t="s">
        <v>986</v>
      </c>
      <c r="B988" s="1">
        <v>61</v>
      </c>
      <c r="C988" s="2" t="s">
        <v>1154</v>
      </c>
      <c r="D988" s="31" t="s">
        <v>1155</v>
      </c>
    </row>
    <row r="989" spans="1:4" x14ac:dyDescent="0.25">
      <c r="A989" s="12" t="s">
        <v>987</v>
      </c>
      <c r="B989" s="1">
        <v>23</v>
      </c>
      <c r="C989" s="2" t="s">
        <v>1154</v>
      </c>
      <c r="D989" s="31" t="s">
        <v>1155</v>
      </c>
    </row>
    <row r="990" spans="1:4" x14ac:dyDescent="0.25">
      <c r="A990" s="12" t="s">
        <v>988</v>
      </c>
      <c r="B990" s="1">
        <v>68</v>
      </c>
      <c r="C990" s="2" t="s">
        <v>1154</v>
      </c>
      <c r="D990" s="31" t="s">
        <v>1155</v>
      </c>
    </row>
    <row r="991" spans="1:4" x14ac:dyDescent="0.25">
      <c r="A991" s="12" t="s">
        <v>989</v>
      </c>
      <c r="B991" s="1">
        <v>41</v>
      </c>
      <c r="C991" s="2" t="s">
        <v>1156</v>
      </c>
      <c r="D991" s="31" t="s">
        <v>1155</v>
      </c>
    </row>
    <row r="992" spans="1:4" x14ac:dyDescent="0.25">
      <c r="A992" s="12" t="s">
        <v>990</v>
      </c>
      <c r="B992" s="1">
        <v>77</v>
      </c>
      <c r="C992" s="2" t="s">
        <v>1154</v>
      </c>
      <c r="D992" s="31" t="s">
        <v>1155</v>
      </c>
    </row>
    <row r="993" spans="1:4" x14ac:dyDescent="0.25">
      <c r="A993" s="12" t="s">
        <v>991</v>
      </c>
      <c r="B993" s="1">
        <v>31</v>
      </c>
      <c r="C993" s="2" t="s">
        <v>1156</v>
      </c>
      <c r="D993" s="31" t="s">
        <v>1155</v>
      </c>
    </row>
    <row r="994" spans="1:4" x14ac:dyDescent="0.25">
      <c r="A994" s="12" t="s">
        <v>992</v>
      </c>
      <c r="B994" s="1">
        <v>46</v>
      </c>
      <c r="C994" s="2" t="s">
        <v>1156</v>
      </c>
      <c r="D994" s="31" t="s">
        <v>1155</v>
      </c>
    </row>
    <row r="995" spans="1:4" x14ac:dyDescent="0.25">
      <c r="A995" s="12" t="s">
        <v>993</v>
      </c>
      <c r="B995" s="1">
        <v>50</v>
      </c>
      <c r="C995" s="2" t="s">
        <v>1154</v>
      </c>
      <c r="D995" s="31" t="s">
        <v>1155</v>
      </c>
    </row>
    <row r="996" spans="1:4" x14ac:dyDescent="0.25">
      <c r="A996" s="12" t="s">
        <v>994</v>
      </c>
      <c r="B996" s="1">
        <v>26</v>
      </c>
      <c r="C996" s="2" t="s">
        <v>1154</v>
      </c>
      <c r="D996" s="31" t="s">
        <v>1155</v>
      </c>
    </row>
    <row r="997" spans="1:4" x14ac:dyDescent="0.25">
      <c r="A997" s="12" t="s">
        <v>995</v>
      </c>
      <c r="B997" s="1">
        <v>34</v>
      </c>
      <c r="C997" s="2" t="s">
        <v>1154</v>
      </c>
      <c r="D997" s="31" t="s">
        <v>1155</v>
      </c>
    </row>
    <row r="998" spans="1:4" x14ac:dyDescent="0.25">
      <c r="A998" s="12" t="s">
        <v>996</v>
      </c>
      <c r="B998" s="1">
        <v>36</v>
      </c>
      <c r="C998" s="2" t="s">
        <v>1154</v>
      </c>
      <c r="D998" s="31" t="s">
        <v>1155</v>
      </c>
    </row>
    <row r="999" spans="1:4" x14ac:dyDescent="0.25">
      <c r="A999" s="12" t="s">
        <v>997</v>
      </c>
      <c r="B999" s="1">
        <v>58</v>
      </c>
      <c r="C999" s="2" t="s">
        <v>1154</v>
      </c>
      <c r="D999" s="31" t="s">
        <v>1155</v>
      </c>
    </row>
    <row r="1000" spans="1:4" x14ac:dyDescent="0.25">
      <c r="A1000" s="12" t="s">
        <v>998</v>
      </c>
      <c r="B1000" s="1">
        <v>22</v>
      </c>
      <c r="C1000" s="2" t="s">
        <v>1154</v>
      </c>
      <c r="D1000" s="31" t="s">
        <v>1155</v>
      </c>
    </row>
    <row r="1001" spans="1:4" x14ac:dyDescent="0.25">
      <c r="A1001" s="12" t="s">
        <v>999</v>
      </c>
      <c r="B1001" s="1">
        <v>46</v>
      </c>
      <c r="C1001" s="2" t="s">
        <v>1154</v>
      </c>
      <c r="D1001" s="31" t="s">
        <v>1155</v>
      </c>
    </row>
    <row r="1002" spans="1:4" x14ac:dyDescent="0.25">
      <c r="A1002" s="12" t="s">
        <v>1000</v>
      </c>
      <c r="B1002" s="1">
        <v>40</v>
      </c>
      <c r="C1002" s="2" t="s">
        <v>1156</v>
      </c>
      <c r="D1002" s="31" t="s">
        <v>1155</v>
      </c>
    </row>
    <row r="1003" spans="1:4" x14ac:dyDescent="0.25">
      <c r="A1003" s="12" t="s">
        <v>1001</v>
      </c>
      <c r="B1003" s="1">
        <v>31</v>
      </c>
      <c r="C1003" s="2" t="s">
        <v>1154</v>
      </c>
      <c r="D1003" s="31" t="s">
        <v>1155</v>
      </c>
    </row>
    <row r="1004" spans="1:4" x14ac:dyDescent="0.25">
      <c r="A1004" s="12" t="s">
        <v>1002</v>
      </c>
      <c r="B1004" s="1">
        <v>32</v>
      </c>
      <c r="C1004" s="2" t="s">
        <v>1156</v>
      </c>
      <c r="D1004" s="31" t="s">
        <v>1155</v>
      </c>
    </row>
    <row r="1005" spans="1:4" x14ac:dyDescent="0.25">
      <c r="A1005" s="12" t="s">
        <v>1003</v>
      </c>
      <c r="B1005" s="1">
        <v>64</v>
      </c>
      <c r="C1005" s="2" t="s">
        <v>1154</v>
      </c>
      <c r="D1005" s="31" t="s">
        <v>1155</v>
      </c>
    </row>
    <row r="1006" spans="1:4" x14ac:dyDescent="0.25">
      <c r="A1006" s="12" t="s">
        <v>1004</v>
      </c>
      <c r="B1006" s="1">
        <v>66</v>
      </c>
      <c r="C1006" s="2" t="s">
        <v>1154</v>
      </c>
      <c r="D1006" s="31" t="s">
        <v>1155</v>
      </c>
    </row>
    <row r="1007" spans="1:4" x14ac:dyDescent="0.25">
      <c r="A1007" s="12" t="s">
        <v>1005</v>
      </c>
      <c r="B1007" s="1">
        <v>22</v>
      </c>
      <c r="C1007" s="2" t="s">
        <v>1154</v>
      </c>
      <c r="D1007" s="31" t="s">
        <v>1155</v>
      </c>
    </row>
    <row r="1008" spans="1:4" x14ac:dyDescent="0.25">
      <c r="A1008" s="12" t="s">
        <v>1006</v>
      </c>
      <c r="B1008" s="1">
        <v>22</v>
      </c>
      <c r="C1008" s="2" t="s">
        <v>1154</v>
      </c>
      <c r="D1008" s="31" t="s">
        <v>1155</v>
      </c>
    </row>
    <row r="1009" spans="1:4" x14ac:dyDescent="0.25">
      <c r="A1009" s="12" t="s">
        <v>1007</v>
      </c>
      <c r="B1009" s="1">
        <v>26</v>
      </c>
      <c r="C1009" s="2" t="s">
        <v>1154</v>
      </c>
      <c r="D1009" s="31" t="s">
        <v>1155</v>
      </c>
    </row>
    <row r="1010" spans="1:4" x14ac:dyDescent="0.25">
      <c r="A1010" s="12" t="s">
        <v>1008</v>
      </c>
      <c r="B1010" s="1">
        <v>25</v>
      </c>
      <c r="C1010" s="2" t="s">
        <v>1154</v>
      </c>
      <c r="D1010" s="31" t="s">
        <v>1155</v>
      </c>
    </row>
    <row r="1011" spans="1:4" x14ac:dyDescent="0.25">
      <c r="A1011" s="12" t="s">
        <v>1009</v>
      </c>
      <c r="B1011" s="1">
        <v>32</v>
      </c>
      <c r="C1011" s="2" t="s">
        <v>1156</v>
      </c>
      <c r="D1011" s="31" t="s">
        <v>1155</v>
      </c>
    </row>
    <row r="1012" spans="1:4" x14ac:dyDescent="0.25">
      <c r="A1012" s="12" t="s">
        <v>1010</v>
      </c>
      <c r="B1012" s="1">
        <v>33</v>
      </c>
      <c r="C1012" s="2" t="s">
        <v>1154</v>
      </c>
      <c r="D1012" s="31" t="s">
        <v>1155</v>
      </c>
    </row>
    <row r="1013" spans="1:4" x14ac:dyDescent="0.25">
      <c r="A1013" s="12" t="s">
        <v>1011</v>
      </c>
      <c r="B1013" s="1">
        <v>25</v>
      </c>
      <c r="C1013" s="2" t="s">
        <v>1154</v>
      </c>
      <c r="D1013" s="31" t="s">
        <v>1155</v>
      </c>
    </row>
    <row r="1014" spans="1:4" x14ac:dyDescent="0.25">
      <c r="A1014" s="12" t="s">
        <v>1012</v>
      </c>
      <c r="B1014" s="1">
        <v>55</v>
      </c>
      <c r="C1014" s="2" t="s">
        <v>1156</v>
      </c>
      <c r="D1014" s="31" t="s">
        <v>1155</v>
      </c>
    </row>
    <row r="1015" spans="1:4" x14ac:dyDescent="0.25">
      <c r="A1015" s="12" t="s">
        <v>1013</v>
      </c>
      <c r="B1015" s="1">
        <v>53</v>
      </c>
      <c r="C1015" s="2" t="s">
        <v>1156</v>
      </c>
      <c r="D1015" s="31" t="s">
        <v>1155</v>
      </c>
    </row>
    <row r="1016" spans="1:4" x14ac:dyDescent="0.25">
      <c r="A1016" s="12" t="s">
        <v>1014</v>
      </c>
      <c r="B1016" s="1">
        <v>36</v>
      </c>
      <c r="C1016" s="2" t="s">
        <v>1154</v>
      </c>
      <c r="D1016" s="31" t="s">
        <v>1155</v>
      </c>
    </row>
    <row r="1017" spans="1:4" x14ac:dyDescent="0.25">
      <c r="A1017" s="12" t="s">
        <v>1015</v>
      </c>
      <c r="B1017" s="1">
        <v>23</v>
      </c>
      <c r="C1017" s="2" t="s">
        <v>1154</v>
      </c>
      <c r="D1017" s="31" t="s">
        <v>1155</v>
      </c>
    </row>
    <row r="1018" spans="1:4" x14ac:dyDescent="0.25">
      <c r="A1018" s="12" t="s">
        <v>1016</v>
      </c>
      <c r="B1018" s="1">
        <v>26</v>
      </c>
      <c r="C1018" s="2" t="s">
        <v>1156</v>
      </c>
      <c r="D1018" s="31" t="s">
        <v>1155</v>
      </c>
    </row>
    <row r="1019" spans="1:4" x14ac:dyDescent="0.25">
      <c r="A1019" s="12" t="s">
        <v>1017</v>
      </c>
      <c r="B1019" s="1">
        <v>27</v>
      </c>
      <c r="C1019" s="2" t="s">
        <v>1156</v>
      </c>
      <c r="D1019" s="31" t="s">
        <v>1155</v>
      </c>
    </row>
    <row r="1020" spans="1:4" x14ac:dyDescent="0.25">
      <c r="A1020" s="12" t="s">
        <v>1018</v>
      </c>
      <c r="B1020" s="1">
        <v>23</v>
      </c>
      <c r="C1020" s="2" t="s">
        <v>1154</v>
      </c>
      <c r="D1020" s="31" t="s">
        <v>1155</v>
      </c>
    </row>
    <row r="1021" spans="1:4" x14ac:dyDescent="0.25">
      <c r="A1021" s="12" t="s">
        <v>1019</v>
      </c>
      <c r="B1021" s="1">
        <v>38</v>
      </c>
      <c r="C1021" s="2" t="s">
        <v>1154</v>
      </c>
      <c r="D1021" s="31" t="s">
        <v>1155</v>
      </c>
    </row>
    <row r="1022" spans="1:4" x14ac:dyDescent="0.25">
      <c r="A1022" s="12" t="s">
        <v>1020</v>
      </c>
      <c r="B1022" s="1">
        <v>22</v>
      </c>
      <c r="C1022" s="2" t="s">
        <v>1154</v>
      </c>
      <c r="D1022" s="31" t="s">
        <v>1155</v>
      </c>
    </row>
    <row r="1023" spans="1:4" x14ac:dyDescent="0.25">
      <c r="A1023" s="12" t="s">
        <v>1021</v>
      </c>
      <c r="B1023" s="1">
        <v>29</v>
      </c>
      <c r="C1023" s="2" t="s">
        <v>1154</v>
      </c>
      <c r="D1023" s="31" t="s">
        <v>1155</v>
      </c>
    </row>
    <row r="1024" spans="1:4" x14ac:dyDescent="0.25">
      <c r="A1024" s="12" t="s">
        <v>1022</v>
      </c>
      <c r="B1024" s="1">
        <v>51</v>
      </c>
      <c r="C1024" s="2" t="s">
        <v>1156</v>
      </c>
      <c r="D1024" s="31" t="s">
        <v>1155</v>
      </c>
    </row>
    <row r="1025" spans="1:4" x14ac:dyDescent="0.25">
      <c r="A1025" s="12" t="s">
        <v>1023</v>
      </c>
      <c r="B1025" s="1">
        <v>32</v>
      </c>
      <c r="C1025" s="2" t="s">
        <v>1154</v>
      </c>
      <c r="D1025" s="31" t="s">
        <v>1155</v>
      </c>
    </row>
    <row r="1026" spans="1:4" x14ac:dyDescent="0.25">
      <c r="A1026" s="12" t="s">
        <v>1024</v>
      </c>
      <c r="B1026" s="1">
        <v>66</v>
      </c>
      <c r="C1026" s="2" t="s">
        <v>1156</v>
      </c>
      <c r="D1026" s="31" t="s">
        <v>1155</v>
      </c>
    </row>
    <row r="1027" spans="1:4" x14ac:dyDescent="0.25">
      <c r="A1027" s="12" t="s">
        <v>1025</v>
      </c>
      <c r="B1027" s="1">
        <v>48</v>
      </c>
      <c r="C1027" s="2" t="s">
        <v>1154</v>
      </c>
      <c r="D1027" s="31" t="s">
        <v>1155</v>
      </c>
    </row>
    <row r="1028" spans="1:4" x14ac:dyDescent="0.25">
      <c r="A1028" s="12" t="s">
        <v>1026</v>
      </c>
      <c r="B1028" s="1">
        <v>19</v>
      </c>
      <c r="C1028" s="2" t="s">
        <v>1154</v>
      </c>
      <c r="D1028" s="31" t="s">
        <v>1155</v>
      </c>
    </row>
    <row r="1029" spans="1:4" x14ac:dyDescent="0.25">
      <c r="A1029" s="12" t="s">
        <v>1027</v>
      </c>
      <c r="B1029" s="1">
        <v>35</v>
      </c>
      <c r="C1029" s="2" t="s">
        <v>1154</v>
      </c>
      <c r="D1029" s="31" t="s">
        <v>1155</v>
      </c>
    </row>
    <row r="1030" spans="1:4" x14ac:dyDescent="0.25">
      <c r="A1030" s="12" t="s">
        <v>1028</v>
      </c>
      <c r="B1030" s="1">
        <v>42</v>
      </c>
      <c r="C1030" s="2" t="s">
        <v>1154</v>
      </c>
      <c r="D1030" s="31" t="s">
        <v>1155</v>
      </c>
    </row>
    <row r="1031" spans="1:4" x14ac:dyDescent="0.25">
      <c r="A1031" s="12" t="s">
        <v>1029</v>
      </c>
      <c r="B1031" s="1">
        <v>36</v>
      </c>
      <c r="C1031" s="2" t="s">
        <v>1154</v>
      </c>
      <c r="D1031" s="31" t="s">
        <v>1155</v>
      </c>
    </row>
    <row r="1032" spans="1:4" x14ac:dyDescent="0.25">
      <c r="A1032" s="12" t="s">
        <v>1030</v>
      </c>
      <c r="B1032" s="1">
        <v>21</v>
      </c>
      <c r="C1032" s="2" t="s">
        <v>1156</v>
      </c>
      <c r="D1032" s="31" t="s">
        <v>1155</v>
      </c>
    </row>
    <row r="1033" spans="1:4" x14ac:dyDescent="0.25">
      <c r="A1033" s="12" t="s">
        <v>1031</v>
      </c>
      <c r="B1033" s="1">
        <v>55</v>
      </c>
      <c r="C1033" s="2" t="s">
        <v>1156</v>
      </c>
      <c r="D1033" s="31" t="s">
        <v>1155</v>
      </c>
    </row>
    <row r="1034" spans="1:4" x14ac:dyDescent="0.25">
      <c r="A1034" s="12" t="s">
        <v>1032</v>
      </c>
      <c r="B1034" s="1">
        <v>32</v>
      </c>
      <c r="C1034" s="2" t="s">
        <v>1154</v>
      </c>
      <c r="D1034" s="31" t="s">
        <v>1155</v>
      </c>
    </row>
    <row r="1035" spans="1:4" x14ac:dyDescent="0.25">
      <c r="A1035" s="12" t="s">
        <v>1033</v>
      </c>
      <c r="B1035" s="1">
        <v>29</v>
      </c>
      <c r="C1035" s="2" t="s">
        <v>1154</v>
      </c>
      <c r="D1035" s="31" t="s">
        <v>1155</v>
      </c>
    </row>
    <row r="1036" spans="1:4" x14ac:dyDescent="0.25">
      <c r="A1036" s="12" t="s">
        <v>1034</v>
      </c>
      <c r="B1036" s="1">
        <v>24</v>
      </c>
      <c r="C1036" s="2" t="s">
        <v>1154</v>
      </c>
      <c r="D1036" s="31" t="s">
        <v>1155</v>
      </c>
    </row>
    <row r="1037" spans="1:4" x14ac:dyDescent="0.25">
      <c r="A1037" s="12" t="s">
        <v>1035</v>
      </c>
      <c r="B1037" s="1">
        <v>30</v>
      </c>
      <c r="C1037" s="2" t="s">
        <v>1154</v>
      </c>
      <c r="D1037" s="31" t="s">
        <v>1155</v>
      </c>
    </row>
    <row r="1038" spans="1:4" x14ac:dyDescent="0.25">
      <c r="A1038" s="12" t="s">
        <v>1036</v>
      </c>
      <c r="B1038" s="1">
        <v>44</v>
      </c>
      <c r="C1038" s="2" t="s">
        <v>1154</v>
      </c>
      <c r="D1038" s="31" t="s">
        <v>1155</v>
      </c>
    </row>
    <row r="1039" spans="1:4" x14ac:dyDescent="0.25">
      <c r="A1039" s="12" t="s">
        <v>1037</v>
      </c>
      <c r="B1039" s="1">
        <v>20</v>
      </c>
      <c r="C1039" s="2" t="s">
        <v>1154</v>
      </c>
      <c r="D1039" s="31" t="s">
        <v>1155</v>
      </c>
    </row>
    <row r="1040" spans="1:4" x14ac:dyDescent="0.25">
      <c r="A1040" s="12" t="s">
        <v>1038</v>
      </c>
      <c r="B1040" s="1">
        <v>32</v>
      </c>
      <c r="C1040" s="2" t="s">
        <v>1154</v>
      </c>
      <c r="D1040" s="31" t="s">
        <v>1155</v>
      </c>
    </row>
    <row r="1041" spans="1:4" x14ac:dyDescent="0.25">
      <c r="A1041" s="12" t="s">
        <v>1039</v>
      </c>
      <c r="B1041" s="1">
        <v>58</v>
      </c>
      <c r="C1041" s="2" t="s">
        <v>1156</v>
      </c>
      <c r="D1041" s="31" t="s">
        <v>1155</v>
      </c>
    </row>
    <row r="1042" spans="1:4" x14ac:dyDescent="0.25">
      <c r="A1042" s="12" t="s">
        <v>1040</v>
      </c>
      <c r="B1042" s="1">
        <v>59</v>
      </c>
      <c r="C1042" s="2" t="s">
        <v>1154</v>
      </c>
      <c r="D1042" s="31" t="s">
        <v>1155</v>
      </c>
    </row>
    <row r="1043" spans="1:4" x14ac:dyDescent="0.25">
      <c r="A1043" s="12" t="s">
        <v>1041</v>
      </c>
      <c r="B1043" s="1">
        <v>35</v>
      </c>
      <c r="C1043" s="2" t="s">
        <v>1154</v>
      </c>
      <c r="D1043" s="31" t="s">
        <v>1155</v>
      </c>
    </row>
    <row r="1044" spans="1:4" x14ac:dyDescent="0.25">
      <c r="A1044" s="12" t="s">
        <v>1042</v>
      </c>
      <c r="B1044" s="1">
        <v>35</v>
      </c>
      <c r="C1044" s="2" t="s">
        <v>1156</v>
      </c>
      <c r="D1044" s="31" t="s">
        <v>1155</v>
      </c>
    </row>
    <row r="1045" spans="1:4" x14ac:dyDescent="0.25">
      <c r="A1045" s="12" t="s">
        <v>1043</v>
      </c>
      <c r="B1045" s="1">
        <v>61</v>
      </c>
      <c r="C1045" s="2" t="s">
        <v>1154</v>
      </c>
      <c r="D1045" s="31" t="s">
        <v>1155</v>
      </c>
    </row>
    <row r="1046" spans="1:4" x14ac:dyDescent="0.25">
      <c r="A1046" s="12" t="s">
        <v>1044</v>
      </c>
      <c r="B1046" s="1">
        <v>49</v>
      </c>
      <c r="C1046" s="2" t="s">
        <v>1154</v>
      </c>
      <c r="D1046" s="31" t="s">
        <v>1155</v>
      </c>
    </row>
    <row r="1047" spans="1:4" x14ac:dyDescent="0.25">
      <c r="A1047" s="12" t="s">
        <v>1045</v>
      </c>
      <c r="B1047" s="1">
        <v>31</v>
      </c>
      <c r="C1047" s="2" t="s">
        <v>1154</v>
      </c>
      <c r="D1047" s="31" t="s">
        <v>1155</v>
      </c>
    </row>
    <row r="1048" spans="1:4" x14ac:dyDescent="0.25">
      <c r="A1048" s="12" t="s">
        <v>1046</v>
      </c>
      <c r="B1048" s="1">
        <v>53</v>
      </c>
      <c r="C1048" s="2" t="s">
        <v>1154</v>
      </c>
      <c r="D1048" s="31" t="s">
        <v>1155</v>
      </c>
    </row>
    <row r="1049" spans="1:4" x14ac:dyDescent="0.25">
      <c r="A1049" s="12" t="s">
        <v>1047</v>
      </c>
      <c r="B1049" s="1">
        <v>28</v>
      </c>
      <c r="C1049" s="2" t="s">
        <v>1154</v>
      </c>
      <c r="D1049" s="31" t="s">
        <v>1155</v>
      </c>
    </row>
    <row r="1050" spans="1:4" x14ac:dyDescent="0.25">
      <c r="A1050" s="12" t="s">
        <v>1048</v>
      </c>
      <c r="B1050" s="1">
        <v>20</v>
      </c>
      <c r="C1050" s="2" t="s">
        <v>1156</v>
      </c>
      <c r="D1050" s="31" t="s">
        <v>1155</v>
      </c>
    </row>
    <row r="1051" spans="1:4" x14ac:dyDescent="0.25">
      <c r="A1051" s="12" t="s">
        <v>1049</v>
      </c>
      <c r="B1051" s="1">
        <v>32</v>
      </c>
      <c r="C1051" s="2" t="s">
        <v>1154</v>
      </c>
      <c r="D1051" s="31" t="s">
        <v>1155</v>
      </c>
    </row>
    <row r="1052" spans="1:4" x14ac:dyDescent="0.25">
      <c r="A1052" s="12" t="s">
        <v>1050</v>
      </c>
      <c r="B1052" s="1">
        <v>19</v>
      </c>
      <c r="C1052" s="2" t="s">
        <v>1154</v>
      </c>
      <c r="D1052" s="31" t="s">
        <v>1155</v>
      </c>
    </row>
    <row r="1053" spans="1:4" x14ac:dyDescent="0.25">
      <c r="A1053" s="12" t="s">
        <v>1051</v>
      </c>
      <c r="B1053" s="1">
        <v>49</v>
      </c>
      <c r="C1053" s="2" t="s">
        <v>1154</v>
      </c>
      <c r="D1053" s="31" t="s">
        <v>1155</v>
      </c>
    </row>
    <row r="1054" spans="1:4" x14ac:dyDescent="0.25">
      <c r="A1054" s="12" t="s">
        <v>1052</v>
      </c>
      <c r="B1054" s="1">
        <v>29</v>
      </c>
      <c r="C1054" s="2" t="s">
        <v>1154</v>
      </c>
      <c r="D1054" s="31" t="s">
        <v>1155</v>
      </c>
    </row>
    <row r="1055" spans="1:4" x14ac:dyDescent="0.25">
      <c r="A1055" s="12" t="s">
        <v>1053</v>
      </c>
      <c r="B1055" s="1">
        <v>27</v>
      </c>
      <c r="C1055" s="2" t="s">
        <v>1154</v>
      </c>
      <c r="D1055" s="31" t="s">
        <v>1155</v>
      </c>
    </row>
    <row r="1056" spans="1:4" x14ac:dyDescent="0.25">
      <c r="A1056" s="12" t="s">
        <v>1054</v>
      </c>
      <c r="B1056" s="1">
        <v>27</v>
      </c>
      <c r="C1056" s="2" t="s">
        <v>1154</v>
      </c>
      <c r="D1056" s="31" t="s">
        <v>1155</v>
      </c>
    </row>
    <row r="1057" spans="1:4" x14ac:dyDescent="0.25">
      <c r="A1057" s="12" t="s">
        <v>1055</v>
      </c>
      <c r="B1057" s="1">
        <v>40</v>
      </c>
      <c r="C1057" s="2" t="s">
        <v>1154</v>
      </c>
      <c r="D1057" s="31" t="s">
        <v>1155</v>
      </c>
    </row>
    <row r="1058" spans="1:4" x14ac:dyDescent="0.25">
      <c r="A1058" s="12" t="s">
        <v>1056</v>
      </c>
      <c r="B1058" s="1">
        <v>44</v>
      </c>
      <c r="C1058" s="2" t="s">
        <v>1154</v>
      </c>
      <c r="D1058" s="31" t="s">
        <v>1155</v>
      </c>
    </row>
    <row r="1059" spans="1:4" x14ac:dyDescent="0.25">
      <c r="A1059" s="12" t="s">
        <v>1057</v>
      </c>
      <c r="B1059" s="1">
        <v>52</v>
      </c>
      <c r="C1059" s="2" t="s">
        <v>1154</v>
      </c>
      <c r="D1059" s="31" t="s">
        <v>1155</v>
      </c>
    </row>
    <row r="1060" spans="1:4" x14ac:dyDescent="0.25">
      <c r="A1060" s="12" t="s">
        <v>1058</v>
      </c>
      <c r="B1060" s="1">
        <v>38</v>
      </c>
      <c r="C1060" s="2" t="s">
        <v>1154</v>
      </c>
      <c r="D1060" s="31" t="s">
        <v>1155</v>
      </c>
    </row>
    <row r="1061" spans="1:4" x14ac:dyDescent="0.25">
      <c r="A1061" s="12" t="s">
        <v>1059</v>
      </c>
      <c r="B1061" s="1">
        <v>25</v>
      </c>
      <c r="C1061" s="2" t="s">
        <v>1154</v>
      </c>
      <c r="D1061" s="31" t="s">
        <v>1155</v>
      </c>
    </row>
    <row r="1062" spans="1:4" x14ac:dyDescent="0.25">
      <c r="A1062" s="12" t="s">
        <v>1060</v>
      </c>
      <c r="B1062" s="1">
        <v>31</v>
      </c>
      <c r="C1062" s="2" t="s">
        <v>1154</v>
      </c>
      <c r="D1062" s="31" t="s">
        <v>1155</v>
      </c>
    </row>
    <row r="1063" spans="1:4" x14ac:dyDescent="0.25">
      <c r="A1063" s="12" t="s">
        <v>1061</v>
      </c>
      <c r="B1063" s="1">
        <v>32</v>
      </c>
      <c r="C1063" s="2" t="s">
        <v>1154</v>
      </c>
      <c r="D1063" s="31" t="s">
        <v>1155</v>
      </c>
    </row>
    <row r="1064" spans="1:4" x14ac:dyDescent="0.25">
      <c r="A1064" s="12" t="s">
        <v>1062</v>
      </c>
      <c r="B1064" s="1">
        <v>33</v>
      </c>
      <c r="C1064" s="2" t="s">
        <v>1154</v>
      </c>
      <c r="D1064" s="31" t="s">
        <v>1155</v>
      </c>
    </row>
    <row r="1065" spans="1:4" x14ac:dyDescent="0.25">
      <c r="A1065" s="12" t="s">
        <v>1063</v>
      </c>
      <c r="B1065" s="1">
        <v>26</v>
      </c>
      <c r="C1065" s="2" t="s">
        <v>1154</v>
      </c>
      <c r="D1065" s="31" t="s">
        <v>1155</v>
      </c>
    </row>
    <row r="1066" spans="1:4" x14ac:dyDescent="0.25">
      <c r="A1066" s="12" t="s">
        <v>1064</v>
      </c>
      <c r="B1066" s="1">
        <v>57</v>
      </c>
      <c r="C1066" s="2" t="s">
        <v>1154</v>
      </c>
      <c r="D1066" s="31" t="s">
        <v>1155</v>
      </c>
    </row>
    <row r="1067" spans="1:4" x14ac:dyDescent="0.25">
      <c r="A1067" s="12" t="s">
        <v>1065</v>
      </c>
      <c r="B1067" s="1">
        <v>29</v>
      </c>
      <c r="C1067" s="2" t="s">
        <v>1154</v>
      </c>
      <c r="D1067" s="31" t="s">
        <v>1155</v>
      </c>
    </row>
    <row r="1068" spans="1:4" x14ac:dyDescent="0.25">
      <c r="A1068" s="12" t="s">
        <v>1066</v>
      </c>
      <c r="B1068" s="1">
        <v>77</v>
      </c>
      <c r="C1068" s="2" t="s">
        <v>1154</v>
      </c>
      <c r="D1068" s="31" t="s">
        <v>1155</v>
      </c>
    </row>
    <row r="1069" spans="1:4" x14ac:dyDescent="0.25">
      <c r="A1069" s="12" t="s">
        <v>1067</v>
      </c>
      <c r="B1069" s="1">
        <v>45</v>
      </c>
      <c r="C1069" s="2" t="s">
        <v>1154</v>
      </c>
      <c r="D1069" s="31" t="s">
        <v>1155</v>
      </c>
    </row>
    <row r="1070" spans="1:4" x14ac:dyDescent="0.25">
      <c r="A1070" s="12" t="s">
        <v>1068</v>
      </c>
      <c r="B1070" s="1">
        <v>25</v>
      </c>
      <c r="C1070" s="2" t="s">
        <v>1154</v>
      </c>
      <c r="D1070" s="31" t="s">
        <v>1155</v>
      </c>
    </row>
    <row r="1071" spans="1:4" x14ac:dyDescent="0.25">
      <c r="A1071" s="12" t="s">
        <v>1069</v>
      </c>
      <c r="B1071" s="1">
        <v>42</v>
      </c>
      <c r="C1071" s="2" t="s">
        <v>1154</v>
      </c>
      <c r="D1071" s="31" t="s">
        <v>1155</v>
      </c>
    </row>
    <row r="1072" spans="1:4" x14ac:dyDescent="0.25">
      <c r="A1072" s="12" t="s">
        <v>1070</v>
      </c>
      <c r="B1072" s="1">
        <v>22</v>
      </c>
      <c r="C1072" s="2" t="s">
        <v>1154</v>
      </c>
      <c r="D1072" s="31" t="s">
        <v>1155</v>
      </c>
    </row>
    <row r="1073" spans="1:4" x14ac:dyDescent="0.25">
      <c r="A1073" s="12" t="s">
        <v>1071</v>
      </c>
      <c r="B1073" s="1">
        <v>39</v>
      </c>
      <c r="C1073" s="2" t="s">
        <v>1154</v>
      </c>
      <c r="D1073" s="31" t="s">
        <v>1155</v>
      </c>
    </row>
    <row r="1074" spans="1:4" x14ac:dyDescent="0.25">
      <c r="A1074" s="12" t="s">
        <v>1072</v>
      </c>
      <c r="B1074" s="1">
        <v>62</v>
      </c>
      <c r="C1074" s="2" t="s">
        <v>1154</v>
      </c>
      <c r="D1074" s="31" t="s">
        <v>1155</v>
      </c>
    </row>
    <row r="1075" spans="1:4" x14ac:dyDescent="0.25">
      <c r="A1075" s="12" t="s">
        <v>1073</v>
      </c>
      <c r="B1075" s="1">
        <v>42</v>
      </c>
      <c r="C1075" s="2" t="s">
        <v>1154</v>
      </c>
      <c r="D1075" s="31" t="s">
        <v>1155</v>
      </c>
    </row>
    <row r="1076" spans="1:4" x14ac:dyDescent="0.25">
      <c r="A1076" s="12" t="s">
        <v>1074</v>
      </c>
      <c r="B1076" s="1">
        <v>70</v>
      </c>
      <c r="C1076" s="2" t="s">
        <v>1154</v>
      </c>
      <c r="D1076" s="31" t="s">
        <v>1155</v>
      </c>
    </row>
    <row r="1077" spans="1:4" x14ac:dyDescent="0.25">
      <c r="A1077" s="12" t="s">
        <v>1075</v>
      </c>
      <c r="B1077" s="1">
        <v>32</v>
      </c>
      <c r="C1077" s="2" t="s">
        <v>1156</v>
      </c>
      <c r="D1077" s="31" t="s">
        <v>1155</v>
      </c>
    </row>
    <row r="1078" spans="1:4" x14ac:dyDescent="0.25">
      <c r="A1078" s="12" t="s">
        <v>1076</v>
      </c>
      <c r="B1078" s="1">
        <v>64</v>
      </c>
      <c r="C1078" s="2" t="s">
        <v>1156</v>
      </c>
      <c r="D1078" s="31" t="s">
        <v>1155</v>
      </c>
    </row>
    <row r="1079" spans="1:4" x14ac:dyDescent="0.25">
      <c r="A1079" s="12" t="s">
        <v>1077</v>
      </c>
      <c r="B1079" s="1">
        <v>36</v>
      </c>
      <c r="C1079" s="2" t="s">
        <v>1154</v>
      </c>
      <c r="D1079" s="31" t="s">
        <v>1155</v>
      </c>
    </row>
    <row r="1080" spans="1:4" x14ac:dyDescent="0.25">
      <c r="A1080" s="12" t="s">
        <v>1078</v>
      </c>
      <c r="B1080" s="1">
        <v>26</v>
      </c>
      <c r="C1080" s="2" t="s">
        <v>1154</v>
      </c>
      <c r="D1080" s="31" t="s">
        <v>1155</v>
      </c>
    </row>
    <row r="1081" spans="1:4" x14ac:dyDescent="0.25">
      <c r="A1081" s="12" t="s">
        <v>1079</v>
      </c>
      <c r="B1081" s="1">
        <v>88</v>
      </c>
      <c r="C1081" s="2" t="s">
        <v>1154</v>
      </c>
      <c r="D1081" s="31" t="s">
        <v>1155</v>
      </c>
    </row>
    <row r="1082" spans="1:4" x14ac:dyDescent="0.25">
      <c r="A1082" s="12" t="s">
        <v>1080</v>
      </c>
      <c r="B1082" s="1">
        <v>22</v>
      </c>
      <c r="C1082" s="2" t="s">
        <v>1154</v>
      </c>
      <c r="D1082" s="31" t="s">
        <v>1155</v>
      </c>
    </row>
    <row r="1083" spans="1:4" x14ac:dyDescent="0.25">
      <c r="A1083" s="12" t="s">
        <v>1081</v>
      </c>
      <c r="B1083" s="1">
        <v>51</v>
      </c>
      <c r="C1083" s="2" t="s">
        <v>1154</v>
      </c>
      <c r="D1083" s="31" t="s">
        <v>1155</v>
      </c>
    </row>
    <row r="1084" spans="1:4" x14ac:dyDescent="0.25">
      <c r="A1084" s="12" t="s">
        <v>1082</v>
      </c>
      <c r="B1084" s="1">
        <v>29</v>
      </c>
      <c r="C1084" s="2" t="s">
        <v>1154</v>
      </c>
      <c r="D1084" s="31" t="s">
        <v>1155</v>
      </c>
    </row>
    <row r="1085" spans="1:4" x14ac:dyDescent="0.25">
      <c r="A1085" s="12" t="s">
        <v>1083</v>
      </c>
      <c r="B1085" s="1">
        <v>43</v>
      </c>
      <c r="C1085" s="2" t="s">
        <v>1154</v>
      </c>
      <c r="D1085" s="31" t="s">
        <v>1155</v>
      </c>
    </row>
    <row r="1086" spans="1:4" x14ac:dyDescent="0.25">
      <c r="A1086" s="12" t="s">
        <v>1084</v>
      </c>
      <c r="B1086" s="1">
        <v>40</v>
      </c>
      <c r="C1086" s="2" t="s">
        <v>1154</v>
      </c>
      <c r="D1086" s="31" t="s">
        <v>1155</v>
      </c>
    </row>
    <row r="1087" spans="1:4" x14ac:dyDescent="0.25">
      <c r="A1087" s="12" t="s">
        <v>1085</v>
      </c>
      <c r="B1087" s="1">
        <v>30</v>
      </c>
      <c r="C1087" s="2" t="s">
        <v>1156</v>
      </c>
      <c r="D1087" s="31" t="s">
        <v>1155</v>
      </c>
    </row>
    <row r="1088" spans="1:4" x14ac:dyDescent="0.25">
      <c r="A1088" s="12" t="s">
        <v>1086</v>
      </c>
      <c r="B1088" s="1">
        <v>38</v>
      </c>
      <c r="C1088" s="2" t="s">
        <v>1156</v>
      </c>
      <c r="D1088" s="31" t="s">
        <v>1155</v>
      </c>
    </row>
    <row r="1089" spans="1:4" x14ac:dyDescent="0.25">
      <c r="A1089" s="12" t="s">
        <v>1087</v>
      </c>
      <c r="B1089" s="1">
        <v>24</v>
      </c>
      <c r="C1089" s="2" t="s">
        <v>1156</v>
      </c>
      <c r="D1089" s="31" t="s">
        <v>1155</v>
      </c>
    </row>
    <row r="1090" spans="1:4" x14ac:dyDescent="0.25">
      <c r="A1090" s="12" t="s">
        <v>1088</v>
      </c>
      <c r="B1090" s="1">
        <v>57</v>
      </c>
      <c r="C1090" s="2" t="s">
        <v>1156</v>
      </c>
      <c r="D1090" s="31" t="s">
        <v>1155</v>
      </c>
    </row>
    <row r="1091" spans="1:4" x14ac:dyDescent="0.25">
      <c r="A1091" s="12" t="s">
        <v>1089</v>
      </c>
      <c r="B1091" s="1">
        <v>43</v>
      </c>
      <c r="C1091" s="2" t="s">
        <v>1156</v>
      </c>
      <c r="D1091" s="31" t="s">
        <v>1155</v>
      </c>
    </row>
    <row r="1092" spans="1:4" x14ac:dyDescent="0.25">
      <c r="A1092" s="12" t="s">
        <v>1090</v>
      </c>
      <c r="B1092" s="1">
        <v>51</v>
      </c>
      <c r="C1092" s="2" t="s">
        <v>1156</v>
      </c>
      <c r="D1092" s="31" t="s">
        <v>1155</v>
      </c>
    </row>
    <row r="1093" spans="1:4" x14ac:dyDescent="0.25">
      <c r="A1093" s="12" t="s">
        <v>1091</v>
      </c>
      <c r="B1093" s="1">
        <v>34</v>
      </c>
      <c r="C1093" s="2" t="s">
        <v>1156</v>
      </c>
      <c r="D1093" s="31" t="s">
        <v>1155</v>
      </c>
    </row>
    <row r="1094" spans="1:4" x14ac:dyDescent="0.25">
      <c r="A1094" s="12" t="s">
        <v>1092</v>
      </c>
      <c r="B1094" s="1">
        <v>41</v>
      </c>
      <c r="C1094" s="2" t="s">
        <v>1154</v>
      </c>
      <c r="D1094" s="31" t="s">
        <v>1155</v>
      </c>
    </row>
    <row r="1095" spans="1:4" x14ac:dyDescent="0.25">
      <c r="A1095" s="12" t="s">
        <v>1093</v>
      </c>
      <c r="B1095" s="1">
        <v>26</v>
      </c>
      <c r="C1095" s="2" t="s">
        <v>1154</v>
      </c>
      <c r="D1095" s="31" t="s">
        <v>1155</v>
      </c>
    </row>
    <row r="1096" spans="1:4" x14ac:dyDescent="0.25">
      <c r="A1096" s="12" t="s">
        <v>1094</v>
      </c>
      <c r="B1096" s="1">
        <v>29</v>
      </c>
      <c r="C1096" s="2" t="s">
        <v>1154</v>
      </c>
      <c r="D1096" s="31" t="s">
        <v>1155</v>
      </c>
    </row>
    <row r="1097" spans="1:4" x14ac:dyDescent="0.25">
      <c r="A1097" s="12" t="s">
        <v>1095</v>
      </c>
      <c r="B1097" s="1">
        <v>58</v>
      </c>
      <c r="C1097" s="2" t="s">
        <v>1154</v>
      </c>
      <c r="D1097" s="31" t="s">
        <v>1155</v>
      </c>
    </row>
    <row r="1098" spans="1:4" x14ac:dyDescent="0.25">
      <c r="A1098" s="12" t="s">
        <v>1096</v>
      </c>
      <c r="B1098" s="1">
        <v>51</v>
      </c>
      <c r="C1098" s="2" t="s">
        <v>1154</v>
      </c>
      <c r="D1098" s="31" t="s">
        <v>1155</v>
      </c>
    </row>
    <row r="1099" spans="1:4" x14ac:dyDescent="0.25">
      <c r="A1099" s="12" t="s">
        <v>1097</v>
      </c>
      <c r="B1099" s="1">
        <v>25</v>
      </c>
      <c r="C1099" s="2" t="s">
        <v>1154</v>
      </c>
      <c r="D1099" s="31" t="s">
        <v>1155</v>
      </c>
    </row>
    <row r="1100" spans="1:4" x14ac:dyDescent="0.25">
      <c r="A1100" s="12" t="s">
        <v>1098</v>
      </c>
      <c r="B1100" s="1">
        <v>87</v>
      </c>
      <c r="C1100" s="2" t="s">
        <v>1154</v>
      </c>
      <c r="D1100" s="31" t="s">
        <v>1155</v>
      </c>
    </row>
    <row r="1101" spans="1:4" x14ac:dyDescent="0.25">
      <c r="A1101" s="12" t="s">
        <v>1099</v>
      </c>
      <c r="B1101" s="1">
        <v>37</v>
      </c>
      <c r="C1101" s="2" t="s">
        <v>1154</v>
      </c>
      <c r="D1101" s="31" t="s">
        <v>1155</v>
      </c>
    </row>
    <row r="1102" spans="1:4" x14ac:dyDescent="0.25">
      <c r="A1102" s="12" t="s">
        <v>1100</v>
      </c>
      <c r="B1102" s="1">
        <v>31</v>
      </c>
      <c r="C1102" s="2" t="s">
        <v>1154</v>
      </c>
      <c r="D1102" s="31" t="s">
        <v>1155</v>
      </c>
    </row>
    <row r="1103" spans="1:4" x14ac:dyDescent="0.25">
      <c r="A1103" s="12" t="s">
        <v>1101</v>
      </c>
      <c r="B1103" s="1">
        <v>25</v>
      </c>
      <c r="C1103" s="2" t="s">
        <v>1154</v>
      </c>
      <c r="D1103" s="31" t="s">
        <v>1155</v>
      </c>
    </row>
    <row r="1104" spans="1:4" x14ac:dyDescent="0.25">
      <c r="A1104" s="12" t="s">
        <v>1102</v>
      </c>
      <c r="B1104" s="1">
        <v>41</v>
      </c>
      <c r="C1104" s="2" t="s">
        <v>1156</v>
      </c>
      <c r="D1104" s="31" t="s">
        <v>1155</v>
      </c>
    </row>
    <row r="1105" spans="1:4" x14ac:dyDescent="0.25">
      <c r="A1105" s="12" t="s">
        <v>1103</v>
      </c>
      <c r="B1105" s="1">
        <v>48</v>
      </c>
      <c r="C1105" s="2" t="s">
        <v>1154</v>
      </c>
      <c r="D1105" s="31" t="s">
        <v>1155</v>
      </c>
    </row>
    <row r="1106" spans="1:4" x14ac:dyDescent="0.25">
      <c r="A1106" s="12" t="s">
        <v>1104</v>
      </c>
      <c r="B1106" s="1">
        <v>58</v>
      </c>
      <c r="C1106" s="2" t="s">
        <v>1154</v>
      </c>
      <c r="D1106" s="31" t="s">
        <v>1155</v>
      </c>
    </row>
    <row r="1107" spans="1:4" x14ac:dyDescent="0.25">
      <c r="A1107" s="12" t="s">
        <v>1105</v>
      </c>
      <c r="B1107" s="1">
        <v>44</v>
      </c>
      <c r="C1107" s="2" t="s">
        <v>1156</v>
      </c>
      <c r="D1107" s="31" t="s">
        <v>1155</v>
      </c>
    </row>
    <row r="1108" spans="1:4" x14ac:dyDescent="0.25">
      <c r="A1108" s="12" t="s">
        <v>1106</v>
      </c>
      <c r="B1108" s="1">
        <v>39</v>
      </c>
      <c r="C1108" s="2" t="s">
        <v>1156</v>
      </c>
      <c r="D1108" s="31" t="s">
        <v>1155</v>
      </c>
    </row>
    <row r="1109" spans="1:4" x14ac:dyDescent="0.25">
      <c r="A1109" s="12" t="s">
        <v>1107</v>
      </c>
      <c r="B1109" s="1">
        <v>29</v>
      </c>
      <c r="C1109" s="2" t="s">
        <v>1156</v>
      </c>
      <c r="D1109" s="31" t="s">
        <v>1155</v>
      </c>
    </row>
    <row r="1110" spans="1:4" x14ac:dyDescent="0.25">
      <c r="A1110" s="12" t="s">
        <v>1108</v>
      </c>
      <c r="B1110" s="1">
        <v>56</v>
      </c>
      <c r="C1110" s="2" t="s">
        <v>1156</v>
      </c>
      <c r="D1110" s="31" t="s">
        <v>1155</v>
      </c>
    </row>
    <row r="1111" spans="1:4" x14ac:dyDescent="0.25">
      <c r="A1111" s="12" t="s">
        <v>1109</v>
      </c>
      <c r="B1111" s="1">
        <v>38</v>
      </c>
      <c r="C1111" s="2" t="s">
        <v>1154</v>
      </c>
      <c r="D1111" s="31" t="s">
        <v>1155</v>
      </c>
    </row>
    <row r="1112" spans="1:4" x14ac:dyDescent="0.25">
      <c r="A1112" s="12" t="s">
        <v>1110</v>
      </c>
      <c r="B1112" s="1">
        <v>56</v>
      </c>
      <c r="C1112" s="2" t="s">
        <v>1154</v>
      </c>
      <c r="D1112" s="31" t="s">
        <v>1155</v>
      </c>
    </row>
    <row r="1113" spans="1:4" x14ac:dyDescent="0.25">
      <c r="A1113" s="12" t="s">
        <v>1111</v>
      </c>
      <c r="B1113" s="1">
        <v>25</v>
      </c>
      <c r="C1113" s="2" t="s">
        <v>1154</v>
      </c>
      <c r="D1113" s="31" t="s">
        <v>1155</v>
      </c>
    </row>
    <row r="1114" spans="1:4" x14ac:dyDescent="0.25">
      <c r="A1114" s="12" t="s">
        <v>1112</v>
      </c>
      <c r="B1114" s="1">
        <v>36</v>
      </c>
      <c r="C1114" s="2" t="s">
        <v>1154</v>
      </c>
      <c r="D1114" s="31" t="s">
        <v>1155</v>
      </c>
    </row>
    <row r="1115" spans="1:4" x14ac:dyDescent="0.25">
      <c r="A1115" s="12" t="s">
        <v>1113</v>
      </c>
      <c r="B1115" s="1">
        <v>55</v>
      </c>
      <c r="C1115" s="2" t="s">
        <v>1154</v>
      </c>
      <c r="D1115" s="31" t="s">
        <v>1155</v>
      </c>
    </row>
    <row r="1116" spans="1:4" x14ac:dyDescent="0.25">
      <c r="A1116" s="12" t="s">
        <v>1114</v>
      </c>
      <c r="B1116" s="1">
        <v>27</v>
      </c>
      <c r="C1116" s="2" t="s">
        <v>1154</v>
      </c>
      <c r="D1116" s="31" t="s">
        <v>1155</v>
      </c>
    </row>
    <row r="1117" spans="1:4" x14ac:dyDescent="0.25">
      <c r="A1117" s="12" t="s">
        <v>1115</v>
      </c>
      <c r="B1117" s="1">
        <v>50</v>
      </c>
      <c r="C1117" s="2" t="s">
        <v>1156</v>
      </c>
      <c r="D1117" s="31" t="s">
        <v>1155</v>
      </c>
    </row>
    <row r="1118" spans="1:4" x14ac:dyDescent="0.25">
      <c r="A1118" s="12" t="s">
        <v>1116</v>
      </c>
      <c r="B1118" s="1">
        <v>22</v>
      </c>
      <c r="C1118" s="2" t="s">
        <v>1156</v>
      </c>
      <c r="D1118" s="31" t="s">
        <v>1155</v>
      </c>
    </row>
    <row r="1119" spans="1:4" x14ac:dyDescent="0.25">
      <c r="A1119" s="12" t="s">
        <v>1117</v>
      </c>
      <c r="B1119" s="1">
        <v>33</v>
      </c>
      <c r="C1119" s="2" t="s">
        <v>1154</v>
      </c>
      <c r="D1119" s="31" t="s">
        <v>1155</v>
      </c>
    </row>
    <row r="1120" spans="1:4" x14ac:dyDescent="0.25">
      <c r="A1120" s="12" t="s">
        <v>1118</v>
      </c>
      <c r="B1120" s="1">
        <v>34</v>
      </c>
      <c r="C1120" s="2" t="s">
        <v>1154</v>
      </c>
      <c r="D1120" s="31" t="s">
        <v>1155</v>
      </c>
    </row>
    <row r="1121" spans="1:4" x14ac:dyDescent="0.25">
      <c r="A1121" s="12" t="s">
        <v>1119</v>
      </c>
      <c r="B1121" s="1">
        <v>25</v>
      </c>
      <c r="C1121" s="2" t="s">
        <v>1154</v>
      </c>
      <c r="D1121" s="31" t="s">
        <v>1155</v>
      </c>
    </row>
    <row r="1122" spans="1:4" x14ac:dyDescent="0.25">
      <c r="A1122" s="12" t="s">
        <v>1120</v>
      </c>
      <c r="B1122" s="1">
        <v>31</v>
      </c>
      <c r="C1122" s="2" t="s">
        <v>1154</v>
      </c>
      <c r="D1122" s="31" t="s">
        <v>1155</v>
      </c>
    </row>
    <row r="1123" spans="1:4" x14ac:dyDescent="0.25">
      <c r="A1123" s="12" t="s">
        <v>1121</v>
      </c>
      <c r="B1123" s="1">
        <v>28</v>
      </c>
      <c r="C1123" s="2" t="s">
        <v>1154</v>
      </c>
      <c r="D1123" s="31" t="s">
        <v>1155</v>
      </c>
    </row>
    <row r="1124" spans="1:4" x14ac:dyDescent="0.25">
      <c r="A1124" s="12" t="s">
        <v>1122</v>
      </c>
      <c r="B1124" s="1">
        <v>26</v>
      </c>
      <c r="C1124" s="2" t="s">
        <v>1154</v>
      </c>
      <c r="D1124" s="31" t="s">
        <v>1155</v>
      </c>
    </row>
    <row r="1125" spans="1:4" x14ac:dyDescent="0.25">
      <c r="A1125" s="12" t="s">
        <v>1123</v>
      </c>
      <c r="B1125" s="1">
        <v>55</v>
      </c>
      <c r="C1125" s="2" t="s">
        <v>1154</v>
      </c>
      <c r="D1125" s="31" t="s">
        <v>1155</v>
      </c>
    </row>
    <row r="1126" spans="1:4" x14ac:dyDescent="0.25">
      <c r="A1126" s="12" t="s">
        <v>1124</v>
      </c>
      <c r="B1126" s="1">
        <v>34</v>
      </c>
      <c r="C1126" s="2" t="s">
        <v>1154</v>
      </c>
      <c r="D1126" s="31" t="s">
        <v>1155</v>
      </c>
    </row>
    <row r="1127" spans="1:4" x14ac:dyDescent="0.25">
      <c r="A1127" s="12" t="s">
        <v>1125</v>
      </c>
      <c r="B1127" s="1">
        <v>34</v>
      </c>
      <c r="C1127" s="2" t="s">
        <v>1154</v>
      </c>
      <c r="D1127" s="31" t="s">
        <v>1155</v>
      </c>
    </row>
    <row r="1128" spans="1:4" x14ac:dyDescent="0.25">
      <c r="A1128" s="12" t="s">
        <v>1126</v>
      </c>
      <c r="B1128" s="1">
        <v>43</v>
      </c>
      <c r="C1128" s="2" t="s">
        <v>1154</v>
      </c>
      <c r="D1128" s="31" t="s">
        <v>1155</v>
      </c>
    </row>
    <row r="1129" spans="1:4" x14ac:dyDescent="0.25">
      <c r="A1129" s="12" t="s">
        <v>1127</v>
      </c>
      <c r="B1129" s="1">
        <v>31</v>
      </c>
      <c r="C1129" s="2" t="s">
        <v>1154</v>
      </c>
      <c r="D1129" s="31" t="s">
        <v>1155</v>
      </c>
    </row>
    <row r="1130" spans="1:4" x14ac:dyDescent="0.25">
      <c r="A1130" s="12" t="s">
        <v>1128</v>
      </c>
      <c r="B1130" s="1">
        <v>42</v>
      </c>
      <c r="C1130" s="2" t="s">
        <v>1154</v>
      </c>
      <c r="D1130" s="31" t="s">
        <v>1155</v>
      </c>
    </row>
    <row r="1131" spans="1:4" x14ac:dyDescent="0.25">
      <c r="A1131" s="12" t="s">
        <v>1129</v>
      </c>
      <c r="B1131" s="1">
        <v>51</v>
      </c>
      <c r="C1131" s="2" t="s">
        <v>1154</v>
      </c>
      <c r="D1131" s="31" t="s">
        <v>1155</v>
      </c>
    </row>
    <row r="1132" spans="1:4" x14ac:dyDescent="0.25">
      <c r="A1132" s="12" t="s">
        <v>1130</v>
      </c>
      <c r="B1132" s="1">
        <v>43</v>
      </c>
      <c r="C1132" s="2" t="s">
        <v>1154</v>
      </c>
      <c r="D1132" s="31" t="s">
        <v>1155</v>
      </c>
    </row>
    <row r="1133" spans="1:4" x14ac:dyDescent="0.25">
      <c r="A1133" s="12" t="s">
        <v>1131</v>
      </c>
      <c r="B1133" s="1">
        <v>49</v>
      </c>
      <c r="C1133" s="2" t="s">
        <v>1154</v>
      </c>
      <c r="D1133" s="31" t="s">
        <v>1155</v>
      </c>
    </row>
    <row r="1134" spans="1:4" x14ac:dyDescent="0.25">
      <c r="A1134" s="12" t="s">
        <v>1132</v>
      </c>
      <c r="B1134" s="1">
        <v>55</v>
      </c>
      <c r="C1134" s="2" t="s">
        <v>1154</v>
      </c>
      <c r="D1134" s="31" t="s">
        <v>1155</v>
      </c>
    </row>
    <row r="1135" spans="1:4" x14ac:dyDescent="0.25">
      <c r="A1135" s="12" t="s">
        <v>1133</v>
      </c>
      <c r="B1135" s="1">
        <v>31</v>
      </c>
      <c r="C1135" s="2" t="s">
        <v>1154</v>
      </c>
      <c r="D1135" s="31" t="s">
        <v>1155</v>
      </c>
    </row>
    <row r="1136" spans="1:4" x14ac:dyDescent="0.25">
      <c r="A1136" s="12" t="s">
        <v>1134</v>
      </c>
      <c r="B1136" s="1">
        <v>42</v>
      </c>
      <c r="C1136" s="2" t="s">
        <v>1156</v>
      </c>
      <c r="D1136" s="31" t="s">
        <v>1155</v>
      </c>
    </row>
    <row r="1137" spans="1:4" x14ac:dyDescent="0.25">
      <c r="A1137" s="12" t="s">
        <v>1135</v>
      </c>
      <c r="B1137" s="1">
        <v>36</v>
      </c>
      <c r="C1137" s="2" t="s">
        <v>1156</v>
      </c>
      <c r="D1137" s="31" t="s">
        <v>1155</v>
      </c>
    </row>
    <row r="1138" spans="1:4" x14ac:dyDescent="0.25">
      <c r="A1138" s="12" t="s">
        <v>1136</v>
      </c>
      <c r="B1138" s="1">
        <v>50</v>
      </c>
      <c r="C1138" s="2" t="s">
        <v>1154</v>
      </c>
      <c r="D1138" s="31" t="s">
        <v>1155</v>
      </c>
    </row>
    <row r="1139" spans="1:4" x14ac:dyDescent="0.25">
      <c r="A1139" s="12" t="s">
        <v>1137</v>
      </c>
      <c r="B1139" s="1">
        <v>64</v>
      </c>
      <c r="C1139" s="2" t="s">
        <v>1154</v>
      </c>
      <c r="D1139" s="31" t="s">
        <v>1155</v>
      </c>
    </row>
    <row r="1140" spans="1:4" x14ac:dyDescent="0.25">
      <c r="A1140" s="12" t="s">
        <v>1138</v>
      </c>
      <c r="B1140" s="1">
        <v>36</v>
      </c>
      <c r="C1140" s="2" t="s">
        <v>1154</v>
      </c>
      <c r="D1140" s="31" t="s">
        <v>1155</v>
      </c>
    </row>
    <row r="1141" spans="1:4" x14ac:dyDescent="0.25">
      <c r="A1141" s="12" t="s">
        <v>1139</v>
      </c>
      <c r="B1141" s="1">
        <v>35</v>
      </c>
      <c r="C1141" s="2" t="s">
        <v>1154</v>
      </c>
      <c r="D1141" s="31" t="s">
        <v>1155</v>
      </c>
    </row>
    <row r="1142" spans="1:4" x14ac:dyDescent="0.25">
      <c r="A1142" s="12" t="s">
        <v>1140</v>
      </c>
      <c r="B1142" s="1">
        <v>28</v>
      </c>
      <c r="C1142" s="2" t="s">
        <v>1154</v>
      </c>
      <c r="D1142" s="31" t="s">
        <v>1155</v>
      </c>
    </row>
    <row r="1143" spans="1:4" x14ac:dyDescent="0.25">
      <c r="A1143" s="12" t="s">
        <v>1141</v>
      </c>
      <c r="B1143" s="1">
        <v>28</v>
      </c>
      <c r="C1143" s="2" t="s">
        <v>1154</v>
      </c>
      <c r="D1143" s="31" t="s">
        <v>1155</v>
      </c>
    </row>
    <row r="1144" spans="1:4" x14ac:dyDescent="0.25">
      <c r="A1144" s="12" t="s">
        <v>1142</v>
      </c>
      <c r="B1144" s="1">
        <v>52</v>
      </c>
      <c r="C1144" s="2" t="s">
        <v>1154</v>
      </c>
      <c r="D1144" s="31" t="s">
        <v>1155</v>
      </c>
    </row>
    <row r="1145" spans="1:4" x14ac:dyDescent="0.25">
      <c r="A1145" s="12" t="s">
        <v>1143</v>
      </c>
      <c r="B1145" s="1">
        <v>27</v>
      </c>
      <c r="C1145" s="2" t="s">
        <v>1156</v>
      </c>
      <c r="D1145" s="31" t="s">
        <v>1155</v>
      </c>
    </row>
    <row r="1146" spans="1:4" x14ac:dyDescent="0.25">
      <c r="A1146" s="12" t="s">
        <v>1144</v>
      </c>
      <c r="B1146" s="1">
        <v>24</v>
      </c>
      <c r="C1146" s="2" t="s">
        <v>1156</v>
      </c>
      <c r="D1146" s="31" t="s">
        <v>1155</v>
      </c>
    </row>
    <row r="1147" spans="1:4" x14ac:dyDescent="0.25">
      <c r="A1147" s="12" t="s">
        <v>1145</v>
      </c>
      <c r="B1147" s="1">
        <v>45</v>
      </c>
      <c r="C1147" s="2" t="s">
        <v>1156</v>
      </c>
      <c r="D1147" s="31" t="s">
        <v>1155</v>
      </c>
    </row>
    <row r="1148" spans="1:4" x14ac:dyDescent="0.25">
      <c r="A1148" s="12" t="s">
        <v>1146</v>
      </c>
      <c r="B1148" s="1">
        <v>26</v>
      </c>
      <c r="C1148" s="2" t="s">
        <v>1154</v>
      </c>
      <c r="D1148" s="31" t="s">
        <v>1155</v>
      </c>
    </row>
    <row r="1149" spans="1:4" x14ac:dyDescent="0.25">
      <c r="A1149" s="12" t="s">
        <v>1147</v>
      </c>
      <c r="B1149" s="1">
        <v>44</v>
      </c>
      <c r="C1149" s="2" t="s">
        <v>1156</v>
      </c>
      <c r="D1149" s="31" t="s">
        <v>1155</v>
      </c>
    </row>
    <row r="1150" spans="1:4" x14ac:dyDescent="0.25">
      <c r="A1150" s="12" t="s">
        <v>1148</v>
      </c>
      <c r="B1150" s="1">
        <v>31</v>
      </c>
      <c r="C1150" s="2" t="s">
        <v>1154</v>
      </c>
      <c r="D1150" s="31" t="s">
        <v>1155</v>
      </c>
    </row>
    <row r="1151" spans="1:4" x14ac:dyDescent="0.25">
      <c r="A1151" s="12" t="s">
        <v>1149</v>
      </c>
      <c r="B1151" s="1">
        <v>44</v>
      </c>
      <c r="C1151" s="2" t="s">
        <v>1156</v>
      </c>
      <c r="D1151" s="31" t="s">
        <v>1155</v>
      </c>
    </row>
    <row r="1152" spans="1:4" x14ac:dyDescent="0.25">
      <c r="A1152" s="13" t="s">
        <v>1157</v>
      </c>
      <c r="B1152" s="1">
        <v>34</v>
      </c>
      <c r="C1152" s="2" t="s">
        <v>1154</v>
      </c>
      <c r="D1152" s="31" t="s">
        <v>1155</v>
      </c>
    </row>
    <row r="1153" spans="1:4" x14ac:dyDescent="0.25">
      <c r="A1153" s="15" t="s">
        <v>1158</v>
      </c>
      <c r="B1153" s="1">
        <v>28</v>
      </c>
      <c r="C1153" s="2" t="s">
        <v>1156</v>
      </c>
      <c r="D1153" s="31" t="s">
        <v>1155</v>
      </c>
    </row>
    <row r="1154" spans="1:4" x14ac:dyDescent="0.25">
      <c r="A1154" s="15" t="s">
        <v>1159</v>
      </c>
      <c r="B1154" s="1">
        <v>55</v>
      </c>
      <c r="C1154" s="2" t="s">
        <v>1156</v>
      </c>
      <c r="D1154" s="31" t="s">
        <v>1155</v>
      </c>
    </row>
    <row r="1155" spans="1:4" x14ac:dyDescent="0.25">
      <c r="A1155" s="15" t="s">
        <v>1160</v>
      </c>
      <c r="B1155" s="1">
        <v>49</v>
      </c>
      <c r="C1155" s="2" t="s">
        <v>1154</v>
      </c>
      <c r="D1155" s="31" t="s">
        <v>1155</v>
      </c>
    </row>
    <row r="1156" spans="1:4" x14ac:dyDescent="0.25">
      <c r="A1156" s="13" t="s">
        <v>1161</v>
      </c>
      <c r="B1156" s="1">
        <v>48</v>
      </c>
      <c r="C1156" s="2" t="s">
        <v>1154</v>
      </c>
      <c r="D1156" s="31" t="s">
        <v>1155</v>
      </c>
    </row>
    <row r="1157" spans="1:4" x14ac:dyDescent="0.25">
      <c r="A1157" s="15" t="s">
        <v>1162</v>
      </c>
      <c r="B1157" s="1">
        <v>44</v>
      </c>
      <c r="C1157" s="2" t="s">
        <v>1154</v>
      </c>
      <c r="D1157" s="31" t="s">
        <v>1155</v>
      </c>
    </row>
    <row r="1158" spans="1:4" x14ac:dyDescent="0.25">
      <c r="A1158" s="13" t="s">
        <v>1163</v>
      </c>
      <c r="B1158" s="1">
        <v>55</v>
      </c>
      <c r="C1158" s="2" t="s">
        <v>1154</v>
      </c>
      <c r="D1158" s="31" t="s">
        <v>1155</v>
      </c>
    </row>
    <row r="1159" spans="1:4" x14ac:dyDescent="0.25">
      <c r="A1159" s="13" t="s">
        <v>1164</v>
      </c>
      <c r="B1159" s="1">
        <v>24</v>
      </c>
      <c r="C1159" s="2" t="s">
        <v>1156</v>
      </c>
      <c r="D1159" s="31" t="s">
        <v>1155</v>
      </c>
    </row>
    <row r="1160" spans="1:4" x14ac:dyDescent="0.25">
      <c r="A1160" s="13" t="s">
        <v>1165</v>
      </c>
      <c r="B1160" s="1">
        <v>34</v>
      </c>
      <c r="C1160" s="2" t="s">
        <v>1156</v>
      </c>
      <c r="D1160" s="31" t="s">
        <v>1155</v>
      </c>
    </row>
    <row r="1161" spans="1:4" x14ac:dyDescent="0.25">
      <c r="A1161" s="15" t="s">
        <v>1166</v>
      </c>
      <c r="B1161" s="1">
        <v>22</v>
      </c>
      <c r="C1161" s="2" t="s">
        <v>1154</v>
      </c>
      <c r="D1161" s="31" t="s">
        <v>1155</v>
      </c>
    </row>
    <row r="1162" spans="1:4" x14ac:dyDescent="0.25">
      <c r="A1162" s="13" t="s">
        <v>1167</v>
      </c>
      <c r="B1162" s="1">
        <v>39</v>
      </c>
      <c r="C1162" s="2" t="s">
        <v>1156</v>
      </c>
      <c r="D1162" s="31" t="s">
        <v>1155</v>
      </c>
    </row>
    <row r="1163" spans="1:4" x14ac:dyDescent="0.25">
      <c r="A1163" s="13" t="s">
        <v>1168</v>
      </c>
      <c r="B1163" s="1">
        <v>36</v>
      </c>
      <c r="C1163" s="2" t="s">
        <v>1156</v>
      </c>
      <c r="D1163" s="31" t="s">
        <v>1155</v>
      </c>
    </row>
    <row r="1164" spans="1:4" x14ac:dyDescent="0.25">
      <c r="A1164" s="13" t="s">
        <v>1169</v>
      </c>
      <c r="B1164" s="1">
        <v>26</v>
      </c>
      <c r="C1164" s="2" t="s">
        <v>1154</v>
      </c>
      <c r="D1164" s="31" t="s">
        <v>1155</v>
      </c>
    </row>
    <row r="1165" spans="1:4" x14ac:dyDescent="0.25">
      <c r="A1165" s="13" t="s">
        <v>1170</v>
      </c>
      <c r="B1165" s="1">
        <v>22</v>
      </c>
      <c r="C1165" s="2" t="s">
        <v>1154</v>
      </c>
      <c r="D1165" s="31" t="s">
        <v>1155</v>
      </c>
    </row>
    <row r="1166" spans="1:4" x14ac:dyDescent="0.25">
      <c r="A1166" s="13" t="s">
        <v>1171</v>
      </c>
      <c r="B1166" s="1">
        <v>21</v>
      </c>
      <c r="C1166" s="2" t="s">
        <v>1154</v>
      </c>
      <c r="D1166" s="31" t="s">
        <v>1155</v>
      </c>
    </row>
    <row r="1167" spans="1:4" x14ac:dyDescent="0.25">
      <c r="A1167" s="13" t="s">
        <v>1172</v>
      </c>
      <c r="B1167" s="1">
        <v>37</v>
      </c>
      <c r="C1167" s="2" t="s">
        <v>1156</v>
      </c>
      <c r="D1167" s="31" t="s">
        <v>1155</v>
      </c>
    </row>
    <row r="1168" spans="1:4" x14ac:dyDescent="0.25">
      <c r="A1168" s="13" t="s">
        <v>1173</v>
      </c>
      <c r="B1168" s="1">
        <v>37</v>
      </c>
      <c r="C1168" s="2" t="s">
        <v>1154</v>
      </c>
      <c r="D1168" s="31" t="s">
        <v>1155</v>
      </c>
    </row>
    <row r="1169" spans="1:4" x14ac:dyDescent="0.25">
      <c r="A1169" s="13" t="s">
        <v>1174</v>
      </c>
      <c r="B1169" s="1">
        <v>31</v>
      </c>
      <c r="C1169" s="2" t="s">
        <v>1156</v>
      </c>
      <c r="D1169" s="31" t="s">
        <v>1155</v>
      </c>
    </row>
    <row r="1170" spans="1:4" x14ac:dyDescent="0.25">
      <c r="A1170" s="13" t="s">
        <v>1175</v>
      </c>
      <c r="B1170" s="1">
        <v>41</v>
      </c>
      <c r="C1170" s="2" t="s">
        <v>1154</v>
      </c>
      <c r="D1170" s="31" t="s">
        <v>1155</v>
      </c>
    </row>
    <row r="1171" spans="1:4" x14ac:dyDescent="0.25">
      <c r="A1171" s="15" t="s">
        <v>1176</v>
      </c>
      <c r="B1171" s="1">
        <v>32</v>
      </c>
      <c r="C1171" s="2" t="s">
        <v>1154</v>
      </c>
      <c r="D1171" s="31" t="s">
        <v>1155</v>
      </c>
    </row>
    <row r="1172" spans="1:4" x14ac:dyDescent="0.25">
      <c r="A1172" s="13" t="s">
        <v>1177</v>
      </c>
      <c r="B1172" s="1">
        <v>48</v>
      </c>
      <c r="C1172" s="2" t="s">
        <v>1156</v>
      </c>
      <c r="D1172" s="31" t="s">
        <v>1155</v>
      </c>
    </row>
    <row r="1173" spans="1:4" x14ac:dyDescent="0.25">
      <c r="A1173" s="13" t="s">
        <v>1178</v>
      </c>
      <c r="B1173" s="1">
        <v>29</v>
      </c>
      <c r="C1173" s="2" t="s">
        <v>1156</v>
      </c>
      <c r="D1173" s="31" t="s">
        <v>1155</v>
      </c>
    </row>
    <row r="1174" spans="1:4" x14ac:dyDescent="0.25">
      <c r="A1174" s="13" t="s">
        <v>1179</v>
      </c>
      <c r="B1174" s="1">
        <v>31</v>
      </c>
      <c r="C1174" s="2" t="s">
        <v>1154</v>
      </c>
      <c r="D1174" s="31" t="s">
        <v>1155</v>
      </c>
    </row>
    <row r="1175" spans="1:4" x14ac:dyDescent="0.25">
      <c r="A1175" s="13" t="s">
        <v>1180</v>
      </c>
      <c r="B1175" s="1">
        <v>22</v>
      </c>
      <c r="C1175" s="2" t="s">
        <v>1154</v>
      </c>
      <c r="D1175" s="31" t="s">
        <v>1155</v>
      </c>
    </row>
    <row r="1176" spans="1:4" x14ac:dyDescent="0.25">
      <c r="A1176" s="13" t="s">
        <v>1181</v>
      </c>
      <c r="B1176" s="1">
        <v>40</v>
      </c>
      <c r="C1176" s="2" t="s">
        <v>1154</v>
      </c>
      <c r="D1176" s="31" t="s">
        <v>1155</v>
      </c>
    </row>
    <row r="1177" spans="1:4" x14ac:dyDescent="0.25">
      <c r="A1177" s="15" t="s">
        <v>1182</v>
      </c>
      <c r="B1177" s="1">
        <v>22</v>
      </c>
      <c r="C1177" s="2" t="s">
        <v>1154</v>
      </c>
      <c r="D1177" s="31" t="s">
        <v>1155</v>
      </c>
    </row>
    <row r="1178" spans="1:4" x14ac:dyDescent="0.25">
      <c r="A1178" s="15" t="s">
        <v>1183</v>
      </c>
      <c r="B1178" s="1">
        <v>30</v>
      </c>
      <c r="C1178" s="2" t="s">
        <v>1154</v>
      </c>
      <c r="D1178" s="31" t="s">
        <v>1155</v>
      </c>
    </row>
    <row r="1179" spans="1:4" x14ac:dyDescent="0.25">
      <c r="A1179" s="13" t="s">
        <v>1184</v>
      </c>
      <c r="B1179" s="1">
        <v>24</v>
      </c>
      <c r="C1179" s="2" t="s">
        <v>1154</v>
      </c>
      <c r="D1179" s="31" t="s">
        <v>1155</v>
      </c>
    </row>
    <row r="1180" spans="1:4" x14ac:dyDescent="0.25">
      <c r="A1180" s="13" t="s">
        <v>1185</v>
      </c>
      <c r="B1180" s="1">
        <v>46</v>
      </c>
      <c r="C1180" s="2" t="s">
        <v>1156</v>
      </c>
      <c r="D1180" s="31" t="s">
        <v>1155</v>
      </c>
    </row>
    <row r="1181" spans="1:4" x14ac:dyDescent="0.25">
      <c r="A1181" s="13" t="s">
        <v>1186</v>
      </c>
      <c r="B1181" s="1">
        <v>30</v>
      </c>
      <c r="C1181" s="2" t="s">
        <v>1154</v>
      </c>
      <c r="D1181" s="31" t="s">
        <v>1155</v>
      </c>
    </row>
    <row r="1182" spans="1:4" x14ac:dyDescent="0.25">
      <c r="A1182" s="13" t="s">
        <v>1187</v>
      </c>
      <c r="B1182" s="1">
        <v>35</v>
      </c>
      <c r="C1182" s="2" t="s">
        <v>1154</v>
      </c>
      <c r="D1182" s="31" t="s">
        <v>1155</v>
      </c>
    </row>
    <row r="1183" spans="1:4" x14ac:dyDescent="0.25">
      <c r="A1183" s="13" t="s">
        <v>1188</v>
      </c>
      <c r="B1183" s="1">
        <v>20</v>
      </c>
      <c r="C1183" s="2" t="s">
        <v>1156</v>
      </c>
      <c r="D1183" s="31" t="s">
        <v>1155</v>
      </c>
    </row>
    <row r="1184" spans="1:4" x14ac:dyDescent="0.25">
      <c r="A1184" s="13" t="s">
        <v>1189</v>
      </c>
      <c r="B1184" s="1">
        <v>26</v>
      </c>
      <c r="C1184" s="2" t="s">
        <v>1154</v>
      </c>
      <c r="D1184" s="31" t="s">
        <v>1155</v>
      </c>
    </row>
    <row r="1185" spans="1:4" x14ac:dyDescent="0.25">
      <c r="A1185" s="15" t="s">
        <v>1190</v>
      </c>
      <c r="B1185" s="1">
        <v>33</v>
      </c>
      <c r="C1185" s="2" t="s">
        <v>1154</v>
      </c>
      <c r="D1185" s="31" t="s">
        <v>1155</v>
      </c>
    </row>
    <row r="1186" spans="1:4" x14ac:dyDescent="0.25">
      <c r="A1186" s="13" t="s">
        <v>1191</v>
      </c>
      <c r="B1186" s="1">
        <v>24</v>
      </c>
      <c r="C1186" s="2" t="s">
        <v>1154</v>
      </c>
      <c r="D1186" s="31" t="s">
        <v>1155</v>
      </c>
    </row>
    <row r="1187" spans="1:4" x14ac:dyDescent="0.25">
      <c r="A1187" s="15" t="s">
        <v>1192</v>
      </c>
      <c r="B1187" s="1">
        <v>43</v>
      </c>
      <c r="C1187" s="2" t="s">
        <v>1156</v>
      </c>
      <c r="D1187" s="31" t="s">
        <v>1155</v>
      </c>
    </row>
    <row r="1188" spans="1:4" x14ac:dyDescent="0.25">
      <c r="A1188" s="15" t="s">
        <v>1193</v>
      </c>
      <c r="B1188" s="1">
        <v>50</v>
      </c>
      <c r="C1188" s="2" t="s">
        <v>1156</v>
      </c>
      <c r="D1188" s="31" t="s">
        <v>1155</v>
      </c>
    </row>
    <row r="1189" spans="1:4" x14ac:dyDescent="0.25">
      <c r="A1189" s="13" t="s">
        <v>1194</v>
      </c>
      <c r="B1189" s="1">
        <v>56</v>
      </c>
      <c r="C1189" s="2" t="s">
        <v>1156</v>
      </c>
      <c r="D1189" s="31" t="s">
        <v>1155</v>
      </c>
    </row>
    <row r="1190" spans="1:4" x14ac:dyDescent="0.25">
      <c r="A1190" s="15" t="s">
        <v>1195</v>
      </c>
      <c r="B1190" s="1">
        <v>50</v>
      </c>
      <c r="C1190" s="2" t="s">
        <v>1154</v>
      </c>
      <c r="D1190" s="31" t="s">
        <v>1155</v>
      </c>
    </row>
    <row r="1191" spans="1:4" x14ac:dyDescent="0.25">
      <c r="A1191" s="15" t="s">
        <v>1196</v>
      </c>
      <c r="B1191" s="1">
        <v>53</v>
      </c>
      <c r="C1191" s="2" t="s">
        <v>1154</v>
      </c>
      <c r="D1191" s="31" t="s">
        <v>1155</v>
      </c>
    </row>
    <row r="1192" spans="1:4" x14ac:dyDescent="0.25">
      <c r="A1192" s="15" t="s">
        <v>1197</v>
      </c>
      <c r="B1192" s="1">
        <v>27</v>
      </c>
      <c r="C1192" s="2" t="s">
        <v>1154</v>
      </c>
      <c r="D1192" s="31" t="s">
        <v>1155</v>
      </c>
    </row>
    <row r="1193" spans="1:4" x14ac:dyDescent="0.25">
      <c r="A1193" s="13" t="s">
        <v>1198</v>
      </c>
      <c r="B1193" s="1">
        <v>41</v>
      </c>
      <c r="C1193" s="2" t="s">
        <v>1156</v>
      </c>
      <c r="D1193" s="31" t="s">
        <v>1155</v>
      </c>
    </row>
    <row r="1194" spans="1:4" x14ac:dyDescent="0.25">
      <c r="A1194" s="13" t="s">
        <v>1199</v>
      </c>
      <c r="B1194" s="1">
        <v>42</v>
      </c>
      <c r="C1194" s="2" t="s">
        <v>1154</v>
      </c>
      <c r="D1194" s="31" t="s">
        <v>1155</v>
      </c>
    </row>
    <row r="1195" spans="1:4" x14ac:dyDescent="0.25">
      <c r="A1195" s="15" t="s">
        <v>1200</v>
      </c>
      <c r="B1195" s="1">
        <v>28</v>
      </c>
      <c r="C1195" s="2" t="s">
        <v>1154</v>
      </c>
      <c r="D1195" s="31" t="s">
        <v>1155</v>
      </c>
    </row>
    <row r="1196" spans="1:4" x14ac:dyDescent="0.25">
      <c r="A1196" s="13" t="s">
        <v>1201</v>
      </c>
      <c r="B1196" s="1">
        <v>53</v>
      </c>
      <c r="C1196" s="2" t="s">
        <v>1154</v>
      </c>
      <c r="D1196" s="31" t="s">
        <v>1155</v>
      </c>
    </row>
    <row r="1197" spans="1:4" x14ac:dyDescent="0.25">
      <c r="A1197" s="13" t="s">
        <v>1202</v>
      </c>
      <c r="B1197" s="1">
        <v>26</v>
      </c>
      <c r="C1197" s="2" t="s">
        <v>1154</v>
      </c>
      <c r="D1197" s="31" t="s">
        <v>1155</v>
      </c>
    </row>
    <row r="1198" spans="1:4" x14ac:dyDescent="0.25">
      <c r="A1198" s="13" t="s">
        <v>1203</v>
      </c>
      <c r="B1198" s="1">
        <v>34</v>
      </c>
      <c r="C1198" s="2" t="s">
        <v>1154</v>
      </c>
      <c r="D1198" s="31" t="s">
        <v>1155</v>
      </c>
    </row>
    <row r="1199" spans="1:4" x14ac:dyDescent="0.25">
      <c r="A1199" s="13" t="s">
        <v>1204</v>
      </c>
      <c r="B1199" s="1">
        <v>28</v>
      </c>
      <c r="C1199" s="2" t="s">
        <v>1154</v>
      </c>
      <c r="D1199" s="31" t="s">
        <v>1155</v>
      </c>
    </row>
    <row r="1200" spans="1:4" x14ac:dyDescent="0.25">
      <c r="A1200" s="13" t="s">
        <v>1205</v>
      </c>
      <c r="B1200" s="1">
        <v>46</v>
      </c>
      <c r="C1200" s="2" t="s">
        <v>1154</v>
      </c>
      <c r="D1200" s="31" t="s">
        <v>1155</v>
      </c>
    </row>
    <row r="1201" spans="1:4" x14ac:dyDescent="0.25">
      <c r="A1201" s="15" t="s">
        <v>1206</v>
      </c>
      <c r="B1201" s="1">
        <v>41</v>
      </c>
      <c r="C1201" s="2" t="s">
        <v>1156</v>
      </c>
      <c r="D1201" s="31" t="s">
        <v>1155</v>
      </c>
    </row>
    <row r="1202" spans="1:4" x14ac:dyDescent="0.25">
      <c r="A1202" s="13" t="s">
        <v>1207</v>
      </c>
      <c r="B1202" s="1">
        <v>43</v>
      </c>
      <c r="C1202" s="2" t="s">
        <v>1154</v>
      </c>
      <c r="D1202" s="31" t="s">
        <v>1155</v>
      </c>
    </row>
    <row r="1203" spans="1:4" x14ac:dyDescent="0.25">
      <c r="A1203" s="13" t="s">
        <v>1208</v>
      </c>
      <c r="B1203" s="1">
        <v>49</v>
      </c>
      <c r="C1203" s="2" t="s">
        <v>1154</v>
      </c>
      <c r="D1203" s="31" t="s">
        <v>1155</v>
      </c>
    </row>
    <row r="1204" spans="1:4" x14ac:dyDescent="0.25">
      <c r="A1204" s="13" t="s">
        <v>1209</v>
      </c>
      <c r="B1204" s="1">
        <v>33</v>
      </c>
      <c r="C1204" s="2" t="s">
        <v>1156</v>
      </c>
      <c r="D1204" s="31" t="s">
        <v>1155</v>
      </c>
    </row>
    <row r="1205" spans="1:4" x14ac:dyDescent="0.25">
      <c r="A1205" s="13" t="s">
        <v>1210</v>
      </c>
      <c r="B1205" s="1">
        <v>23</v>
      </c>
      <c r="C1205" s="2" t="s">
        <v>1156</v>
      </c>
      <c r="D1205" s="31" t="s">
        <v>1155</v>
      </c>
    </row>
    <row r="1206" spans="1:4" x14ac:dyDescent="0.25">
      <c r="A1206" s="15" t="s">
        <v>1211</v>
      </c>
      <c r="B1206" s="1">
        <v>64</v>
      </c>
      <c r="C1206" s="2" t="s">
        <v>1154</v>
      </c>
      <c r="D1206" s="31" t="s">
        <v>1155</v>
      </c>
    </row>
    <row r="1207" spans="1:4" x14ac:dyDescent="0.25">
      <c r="A1207" s="13" t="s">
        <v>1212</v>
      </c>
      <c r="B1207" s="1">
        <v>32</v>
      </c>
      <c r="C1207" s="2" t="s">
        <v>1154</v>
      </c>
      <c r="D1207" s="31" t="s">
        <v>1155</v>
      </c>
    </row>
    <row r="1208" spans="1:4" x14ac:dyDescent="0.25">
      <c r="A1208" s="15" t="s">
        <v>1213</v>
      </c>
      <c r="B1208" s="1">
        <v>41</v>
      </c>
      <c r="C1208" s="2" t="s">
        <v>1154</v>
      </c>
      <c r="D1208" s="31" t="s">
        <v>1155</v>
      </c>
    </row>
    <row r="1209" spans="1:4" x14ac:dyDescent="0.25">
      <c r="A1209" s="13" t="s">
        <v>1214</v>
      </c>
      <c r="B1209" s="1">
        <v>28</v>
      </c>
      <c r="C1209" s="2" t="s">
        <v>1156</v>
      </c>
      <c r="D1209" s="31" t="s">
        <v>1155</v>
      </c>
    </row>
    <row r="1210" spans="1:4" x14ac:dyDescent="0.25">
      <c r="A1210" s="13" t="s">
        <v>1215</v>
      </c>
      <c r="B1210" s="1">
        <v>27</v>
      </c>
      <c r="C1210" s="2" t="s">
        <v>1156</v>
      </c>
      <c r="D1210" s="31" t="s">
        <v>1155</v>
      </c>
    </row>
    <row r="1211" spans="1:4" x14ac:dyDescent="0.25">
      <c r="A1211" s="13" t="s">
        <v>1216</v>
      </c>
      <c r="B1211" s="1">
        <v>26</v>
      </c>
      <c r="C1211" s="2" t="s">
        <v>1156</v>
      </c>
      <c r="D1211" s="31" t="s">
        <v>1155</v>
      </c>
    </row>
    <row r="1212" spans="1:4" x14ac:dyDescent="0.25">
      <c r="A1212" s="13" t="s">
        <v>1217</v>
      </c>
      <c r="B1212" s="1">
        <v>42</v>
      </c>
      <c r="C1212" s="2" t="s">
        <v>1154</v>
      </c>
      <c r="D1212" s="31" t="s">
        <v>1155</v>
      </c>
    </row>
    <row r="1213" spans="1:4" x14ac:dyDescent="0.25">
      <c r="A1213" s="13" t="s">
        <v>1218</v>
      </c>
      <c r="B1213" s="1">
        <v>51</v>
      </c>
      <c r="C1213" s="2" t="s">
        <v>1154</v>
      </c>
      <c r="D1213" s="31" t="s">
        <v>1155</v>
      </c>
    </row>
    <row r="1214" spans="1:4" x14ac:dyDescent="0.25">
      <c r="A1214" s="13" t="s">
        <v>1219</v>
      </c>
      <c r="B1214" s="1">
        <v>53</v>
      </c>
      <c r="C1214" s="2" t="s">
        <v>1156</v>
      </c>
      <c r="D1214" s="31" t="s">
        <v>1155</v>
      </c>
    </row>
    <row r="1215" spans="1:4" x14ac:dyDescent="0.25">
      <c r="A1215" s="15" t="s">
        <v>1220</v>
      </c>
      <c r="B1215" s="1">
        <v>47</v>
      </c>
      <c r="C1215" s="2" t="s">
        <v>1154</v>
      </c>
      <c r="D1215" s="31" t="s">
        <v>1155</v>
      </c>
    </row>
    <row r="1216" spans="1:4" x14ac:dyDescent="0.25">
      <c r="A1216" s="13" t="s">
        <v>1221</v>
      </c>
      <c r="B1216" s="1">
        <v>53</v>
      </c>
      <c r="C1216" s="2" t="s">
        <v>1154</v>
      </c>
      <c r="D1216" s="31" t="s">
        <v>1155</v>
      </c>
    </row>
    <row r="1217" spans="1:4" x14ac:dyDescent="0.25">
      <c r="A1217" s="13" t="s">
        <v>1222</v>
      </c>
      <c r="B1217" s="1">
        <v>54</v>
      </c>
      <c r="C1217" s="2" t="s">
        <v>1154</v>
      </c>
      <c r="D1217" s="31" t="s">
        <v>1155</v>
      </c>
    </row>
    <row r="1218" spans="1:4" x14ac:dyDescent="0.25">
      <c r="A1218" s="15" t="s">
        <v>1223</v>
      </c>
      <c r="B1218" s="1">
        <v>30</v>
      </c>
      <c r="C1218" s="2" t="s">
        <v>1154</v>
      </c>
      <c r="D1218" s="31" t="s">
        <v>1155</v>
      </c>
    </row>
    <row r="1219" spans="1:4" x14ac:dyDescent="0.25">
      <c r="A1219" s="13" t="s">
        <v>1224</v>
      </c>
      <c r="B1219" s="1">
        <v>19</v>
      </c>
      <c r="C1219" s="2" t="s">
        <v>1156</v>
      </c>
      <c r="D1219" s="31" t="s">
        <v>1155</v>
      </c>
    </row>
    <row r="1220" spans="1:4" x14ac:dyDescent="0.25">
      <c r="A1220" s="13" t="s">
        <v>1225</v>
      </c>
      <c r="B1220" s="1">
        <v>35</v>
      </c>
      <c r="C1220" s="2" t="s">
        <v>1154</v>
      </c>
      <c r="D1220" s="31" t="s">
        <v>1155</v>
      </c>
    </row>
    <row r="1221" spans="1:4" x14ac:dyDescent="0.25">
      <c r="A1221" s="13" t="s">
        <v>1226</v>
      </c>
      <c r="B1221" s="1">
        <v>37</v>
      </c>
      <c r="C1221" s="2" t="s">
        <v>1154</v>
      </c>
      <c r="D1221" s="31" t="s">
        <v>1155</v>
      </c>
    </row>
    <row r="1222" spans="1:4" x14ac:dyDescent="0.25">
      <c r="A1222" s="13" t="s">
        <v>1227</v>
      </c>
      <c r="B1222" s="1">
        <v>33</v>
      </c>
      <c r="C1222" s="2" t="s">
        <v>1154</v>
      </c>
      <c r="D1222" s="31" t="s">
        <v>1155</v>
      </c>
    </row>
    <row r="1223" spans="1:4" x14ac:dyDescent="0.25">
      <c r="A1223" s="13" t="s">
        <v>1228</v>
      </c>
      <c r="B1223" s="1">
        <v>21</v>
      </c>
      <c r="C1223" s="2" t="s">
        <v>1154</v>
      </c>
      <c r="D1223" s="31" t="s">
        <v>1155</v>
      </c>
    </row>
    <row r="1224" spans="1:4" x14ac:dyDescent="0.25">
      <c r="A1224" s="13" t="s">
        <v>1229</v>
      </c>
      <c r="B1224" s="1">
        <v>20</v>
      </c>
      <c r="C1224" s="2" t="s">
        <v>1154</v>
      </c>
      <c r="D1224" s="31" t="s">
        <v>1155</v>
      </c>
    </row>
    <row r="1225" spans="1:4" x14ac:dyDescent="0.25">
      <c r="A1225" s="13" t="s">
        <v>1230</v>
      </c>
      <c r="B1225" s="1">
        <v>41</v>
      </c>
      <c r="C1225" s="2" t="s">
        <v>1154</v>
      </c>
      <c r="D1225" s="31" t="s">
        <v>1155</v>
      </c>
    </row>
    <row r="1226" spans="1:4" x14ac:dyDescent="0.25">
      <c r="A1226" s="13" t="s">
        <v>1231</v>
      </c>
      <c r="B1226" s="1">
        <v>45</v>
      </c>
      <c r="C1226" s="2" t="s">
        <v>1154</v>
      </c>
      <c r="D1226" s="31" t="s">
        <v>1155</v>
      </c>
    </row>
    <row r="1227" spans="1:4" x14ac:dyDescent="0.25">
      <c r="A1227" s="13" t="s">
        <v>1232</v>
      </c>
      <c r="B1227" s="1">
        <v>34</v>
      </c>
      <c r="C1227" s="2" t="s">
        <v>1154</v>
      </c>
      <c r="D1227" s="31" t="s">
        <v>1155</v>
      </c>
    </row>
    <row r="1228" spans="1:4" x14ac:dyDescent="0.25">
      <c r="A1228" s="13" t="s">
        <v>1233</v>
      </c>
      <c r="B1228" s="1">
        <v>36</v>
      </c>
      <c r="C1228" s="2" t="s">
        <v>1154</v>
      </c>
      <c r="D1228" s="31" t="s">
        <v>1155</v>
      </c>
    </row>
    <row r="1229" spans="1:4" x14ac:dyDescent="0.25">
      <c r="A1229" s="15" t="s">
        <v>1234</v>
      </c>
      <c r="B1229" s="1">
        <v>56</v>
      </c>
      <c r="C1229" s="2" t="s">
        <v>1154</v>
      </c>
      <c r="D1229" s="31" t="s">
        <v>1155</v>
      </c>
    </row>
    <row r="1230" spans="1:4" x14ac:dyDescent="0.25">
      <c r="A1230" s="15" t="s">
        <v>1235</v>
      </c>
      <c r="B1230" s="1">
        <v>68</v>
      </c>
      <c r="C1230" s="2" t="s">
        <v>1154</v>
      </c>
      <c r="D1230" s="31" t="s">
        <v>1155</v>
      </c>
    </row>
    <row r="1231" spans="1:4" x14ac:dyDescent="0.25">
      <c r="A1231" s="15" t="s">
        <v>1236</v>
      </c>
      <c r="B1231" s="1">
        <v>44</v>
      </c>
      <c r="C1231" s="2" t="s">
        <v>1154</v>
      </c>
      <c r="D1231" s="31" t="s">
        <v>1155</v>
      </c>
    </row>
    <row r="1232" spans="1:4" x14ac:dyDescent="0.25">
      <c r="A1232" s="13" t="s">
        <v>1237</v>
      </c>
      <c r="B1232" s="1">
        <v>25</v>
      </c>
      <c r="C1232" s="2" t="s">
        <v>1154</v>
      </c>
      <c r="D1232" s="31" t="s">
        <v>1155</v>
      </c>
    </row>
    <row r="1233" spans="1:4" x14ac:dyDescent="0.25">
      <c r="A1233" s="13" t="s">
        <v>1238</v>
      </c>
      <c r="B1233" s="1">
        <v>29</v>
      </c>
      <c r="C1233" s="2" t="s">
        <v>1154</v>
      </c>
      <c r="D1233" s="31" t="s">
        <v>1155</v>
      </c>
    </row>
    <row r="1234" spans="1:4" x14ac:dyDescent="0.25">
      <c r="A1234" s="13" t="s">
        <v>1239</v>
      </c>
      <c r="B1234" s="1">
        <v>26</v>
      </c>
      <c r="C1234" s="2" t="s">
        <v>1154</v>
      </c>
      <c r="D1234" s="31" t="s">
        <v>1155</v>
      </c>
    </row>
    <row r="1235" spans="1:4" x14ac:dyDescent="0.25">
      <c r="A1235" s="13" t="s">
        <v>1240</v>
      </c>
      <c r="B1235" s="1">
        <v>48</v>
      </c>
      <c r="C1235" s="2" t="s">
        <v>1154</v>
      </c>
      <c r="D1235" s="31" t="s">
        <v>1155</v>
      </c>
    </row>
    <row r="1236" spans="1:4" x14ac:dyDescent="0.25">
      <c r="A1236" s="15" t="s">
        <v>1241</v>
      </c>
      <c r="B1236" s="1">
        <v>43</v>
      </c>
      <c r="C1236" s="2" t="s">
        <v>1154</v>
      </c>
      <c r="D1236" s="31" t="s">
        <v>1155</v>
      </c>
    </row>
    <row r="1237" spans="1:4" x14ac:dyDescent="0.25">
      <c r="A1237" s="13" t="s">
        <v>1242</v>
      </c>
      <c r="B1237" s="1">
        <v>53</v>
      </c>
      <c r="C1237" s="2" t="s">
        <v>1154</v>
      </c>
      <c r="D1237" s="31" t="s">
        <v>1155</v>
      </c>
    </row>
    <row r="1238" spans="1:4" x14ac:dyDescent="0.25">
      <c r="A1238" s="13" t="s">
        <v>1243</v>
      </c>
      <c r="B1238" s="1">
        <v>42</v>
      </c>
      <c r="C1238" s="2" t="s">
        <v>1154</v>
      </c>
      <c r="D1238" s="31" t="s">
        <v>1155</v>
      </c>
    </row>
    <row r="1239" spans="1:4" x14ac:dyDescent="0.25">
      <c r="A1239" s="13" t="s">
        <v>1244</v>
      </c>
      <c r="B1239" s="1">
        <v>60</v>
      </c>
      <c r="C1239" s="2" t="s">
        <v>1154</v>
      </c>
      <c r="D1239" s="31" t="s">
        <v>1155</v>
      </c>
    </row>
    <row r="1240" spans="1:4" x14ac:dyDescent="0.25">
      <c r="A1240" s="13" t="s">
        <v>1245</v>
      </c>
      <c r="B1240" s="1">
        <v>21</v>
      </c>
      <c r="C1240" s="2" t="s">
        <v>1154</v>
      </c>
      <c r="D1240" s="31" t="s">
        <v>1155</v>
      </c>
    </row>
    <row r="1241" spans="1:4" x14ac:dyDescent="0.25">
      <c r="A1241" s="13" t="s">
        <v>1246</v>
      </c>
      <c r="B1241" s="1">
        <v>45</v>
      </c>
      <c r="C1241" s="2" t="s">
        <v>1154</v>
      </c>
      <c r="D1241" s="31" t="s">
        <v>1155</v>
      </c>
    </row>
    <row r="1242" spans="1:4" x14ac:dyDescent="0.25">
      <c r="A1242" s="13" t="s">
        <v>1247</v>
      </c>
      <c r="B1242" s="1">
        <v>21</v>
      </c>
      <c r="C1242" s="2" t="s">
        <v>1154</v>
      </c>
      <c r="D1242" s="31" t="s">
        <v>1155</v>
      </c>
    </row>
    <row r="1243" spans="1:4" x14ac:dyDescent="0.25">
      <c r="A1243" s="13" t="s">
        <v>1248</v>
      </c>
      <c r="B1243" s="1">
        <v>33</v>
      </c>
      <c r="C1243" s="2" t="s">
        <v>1154</v>
      </c>
      <c r="D1243" s="31" t="s">
        <v>1155</v>
      </c>
    </row>
    <row r="1244" spans="1:4" x14ac:dyDescent="0.25">
      <c r="A1244" s="13" t="s">
        <v>1249</v>
      </c>
      <c r="B1244" s="1">
        <v>67</v>
      </c>
      <c r="C1244" s="2" t="s">
        <v>1154</v>
      </c>
      <c r="D1244" s="31" t="s">
        <v>1155</v>
      </c>
    </row>
    <row r="1245" spans="1:4" x14ac:dyDescent="0.25">
      <c r="A1245" s="13" t="s">
        <v>1250</v>
      </c>
      <c r="B1245" s="1">
        <v>35</v>
      </c>
      <c r="C1245" s="2" t="s">
        <v>1154</v>
      </c>
      <c r="D1245" s="31" t="s">
        <v>1155</v>
      </c>
    </row>
    <row r="1246" spans="1:4" x14ac:dyDescent="0.25">
      <c r="A1246" s="13" t="s">
        <v>1251</v>
      </c>
      <c r="B1246" s="1">
        <v>46</v>
      </c>
      <c r="C1246" s="2" t="s">
        <v>1154</v>
      </c>
      <c r="D1246" s="31" t="s">
        <v>1155</v>
      </c>
    </row>
    <row r="1247" spans="1:4" x14ac:dyDescent="0.25">
      <c r="A1247" s="15" t="s">
        <v>1252</v>
      </c>
      <c r="B1247" s="1">
        <v>69</v>
      </c>
      <c r="C1247" s="2" t="s">
        <v>1154</v>
      </c>
      <c r="D1247" s="31" t="s">
        <v>1155</v>
      </c>
    </row>
    <row r="1248" spans="1:4" x14ac:dyDescent="0.25">
      <c r="A1248" s="13" t="s">
        <v>1253</v>
      </c>
      <c r="B1248" s="1">
        <v>53</v>
      </c>
      <c r="C1248" s="2" t="s">
        <v>1154</v>
      </c>
      <c r="D1248" s="31" t="s">
        <v>1155</v>
      </c>
    </row>
    <row r="1249" spans="1:4" x14ac:dyDescent="0.25">
      <c r="A1249" s="13" t="s">
        <v>1254</v>
      </c>
      <c r="B1249" s="1">
        <v>50</v>
      </c>
      <c r="C1249" s="2" t="s">
        <v>1154</v>
      </c>
      <c r="D1249" s="31" t="s">
        <v>1155</v>
      </c>
    </row>
    <row r="1250" spans="1:4" x14ac:dyDescent="0.25">
      <c r="A1250" s="13" t="s">
        <v>1255</v>
      </c>
      <c r="B1250" s="1">
        <v>48</v>
      </c>
      <c r="C1250" s="2" t="s">
        <v>1154</v>
      </c>
      <c r="D1250" s="31" t="s">
        <v>1155</v>
      </c>
    </row>
    <row r="1251" spans="1:4" x14ac:dyDescent="0.25">
      <c r="A1251" s="15" t="s">
        <v>1256</v>
      </c>
      <c r="B1251" s="1">
        <v>59</v>
      </c>
      <c r="C1251" s="2" t="s">
        <v>1154</v>
      </c>
      <c r="D1251" s="31" t="s">
        <v>1155</v>
      </c>
    </row>
    <row r="1252" spans="1:4" x14ac:dyDescent="0.25">
      <c r="A1252" s="13" t="s">
        <v>1257</v>
      </c>
      <c r="B1252" s="1">
        <v>66</v>
      </c>
      <c r="C1252" s="2" t="s">
        <v>1154</v>
      </c>
      <c r="D1252" s="31" t="s">
        <v>1155</v>
      </c>
    </row>
    <row r="1253" spans="1:4" x14ac:dyDescent="0.25">
      <c r="A1253" s="15" t="s">
        <v>1258</v>
      </c>
      <c r="B1253" s="1">
        <v>40</v>
      </c>
      <c r="C1253" s="2" t="s">
        <v>1154</v>
      </c>
      <c r="D1253" s="31" t="s">
        <v>1155</v>
      </c>
    </row>
    <row r="1254" spans="1:4" x14ac:dyDescent="0.25">
      <c r="A1254" s="13" t="s">
        <v>1259</v>
      </c>
      <c r="B1254" s="1">
        <v>29</v>
      </c>
      <c r="C1254" s="2" t="s">
        <v>1154</v>
      </c>
      <c r="D1254" s="31" t="s">
        <v>1155</v>
      </c>
    </row>
    <row r="1255" spans="1:4" x14ac:dyDescent="0.25">
      <c r="A1255" s="13" t="s">
        <v>1260</v>
      </c>
      <c r="B1255" s="1">
        <v>34</v>
      </c>
      <c r="C1255" s="2" t="s">
        <v>1154</v>
      </c>
      <c r="D1255" s="31" t="s">
        <v>1155</v>
      </c>
    </row>
    <row r="1256" spans="1:4" x14ac:dyDescent="0.25">
      <c r="A1256" s="13" t="s">
        <v>1261</v>
      </c>
      <c r="B1256" s="1">
        <v>48</v>
      </c>
      <c r="C1256" s="2" t="s">
        <v>1154</v>
      </c>
      <c r="D1256" s="31" t="s">
        <v>1155</v>
      </c>
    </row>
    <row r="1257" spans="1:4" x14ac:dyDescent="0.25">
      <c r="A1257" s="13" t="s">
        <v>1262</v>
      </c>
      <c r="B1257" s="1">
        <v>43</v>
      </c>
      <c r="C1257" s="2" t="s">
        <v>1154</v>
      </c>
      <c r="D1257" s="31" t="s">
        <v>1155</v>
      </c>
    </row>
    <row r="1258" spans="1:4" x14ac:dyDescent="0.25">
      <c r="A1258" s="15" t="s">
        <v>1263</v>
      </c>
      <c r="B1258" s="1">
        <v>33</v>
      </c>
      <c r="C1258" s="2" t="s">
        <v>1154</v>
      </c>
      <c r="D1258" s="31" t="s">
        <v>1155</v>
      </c>
    </row>
    <row r="1259" spans="1:4" x14ac:dyDescent="0.25">
      <c r="A1259" s="13" t="s">
        <v>1264</v>
      </c>
      <c r="B1259" s="1">
        <v>46</v>
      </c>
      <c r="C1259" s="2" t="s">
        <v>1154</v>
      </c>
      <c r="D1259" s="31" t="s">
        <v>1155</v>
      </c>
    </row>
    <row r="1260" spans="1:4" x14ac:dyDescent="0.25">
      <c r="A1260" s="13" t="s">
        <v>1265</v>
      </c>
      <c r="B1260" s="1">
        <v>54</v>
      </c>
      <c r="C1260" s="2" t="s">
        <v>1154</v>
      </c>
      <c r="D1260" s="31" t="s">
        <v>1155</v>
      </c>
    </row>
    <row r="1261" spans="1:4" x14ac:dyDescent="0.25">
      <c r="A1261" s="15" t="s">
        <v>1266</v>
      </c>
      <c r="B1261" s="1">
        <v>48</v>
      </c>
      <c r="C1261" s="2" t="s">
        <v>1154</v>
      </c>
      <c r="D1261" s="31" t="s">
        <v>1155</v>
      </c>
    </row>
    <row r="1262" spans="1:4" x14ac:dyDescent="0.25">
      <c r="A1262" s="15" t="s">
        <v>1267</v>
      </c>
      <c r="B1262" s="1">
        <v>24</v>
      </c>
      <c r="C1262" s="2" t="s">
        <v>1154</v>
      </c>
      <c r="D1262" s="31" t="s">
        <v>1155</v>
      </c>
    </row>
    <row r="1263" spans="1:4" x14ac:dyDescent="0.25">
      <c r="A1263" s="15" t="s">
        <v>1268</v>
      </c>
      <c r="B1263" s="1">
        <v>47</v>
      </c>
      <c r="C1263" s="2" t="s">
        <v>1154</v>
      </c>
      <c r="D1263" s="31" t="s">
        <v>1155</v>
      </c>
    </row>
    <row r="1264" spans="1:4" x14ac:dyDescent="0.25">
      <c r="A1264" s="13" t="s">
        <v>1269</v>
      </c>
      <c r="B1264" s="1">
        <v>34</v>
      </c>
      <c r="C1264" s="2" t="s">
        <v>1154</v>
      </c>
      <c r="D1264" s="31" t="s">
        <v>1155</v>
      </c>
    </row>
    <row r="1265" spans="1:4" x14ac:dyDescent="0.25">
      <c r="A1265" s="15" t="s">
        <v>1270</v>
      </c>
      <c r="B1265" s="1">
        <v>45</v>
      </c>
      <c r="C1265" s="2" t="s">
        <v>1154</v>
      </c>
      <c r="D1265" s="31" t="s">
        <v>1155</v>
      </c>
    </row>
    <row r="1266" spans="1:4" x14ac:dyDescent="0.25">
      <c r="A1266" s="13" t="s">
        <v>1271</v>
      </c>
      <c r="B1266" s="1">
        <v>51</v>
      </c>
      <c r="C1266" s="2" t="s">
        <v>1154</v>
      </c>
      <c r="D1266" s="31" t="s">
        <v>1155</v>
      </c>
    </row>
    <row r="1267" spans="1:4" x14ac:dyDescent="0.25">
      <c r="A1267" s="13" t="s">
        <v>1272</v>
      </c>
      <c r="B1267" s="1">
        <v>30</v>
      </c>
      <c r="C1267" s="2" t="s">
        <v>1154</v>
      </c>
      <c r="D1267" s="31" t="s">
        <v>1155</v>
      </c>
    </row>
    <row r="1268" spans="1:4" x14ac:dyDescent="0.25">
      <c r="A1268" s="13" t="s">
        <v>1273</v>
      </c>
      <c r="B1268" s="1">
        <v>50</v>
      </c>
      <c r="C1268" s="2" t="s">
        <v>1154</v>
      </c>
      <c r="D1268" s="31" t="s">
        <v>1155</v>
      </c>
    </row>
    <row r="1269" spans="1:4" x14ac:dyDescent="0.25">
      <c r="A1269" s="13" t="s">
        <v>1274</v>
      </c>
      <c r="B1269" s="1">
        <v>28</v>
      </c>
      <c r="C1269" s="2" t="s">
        <v>1154</v>
      </c>
      <c r="D1269" s="31" t="s">
        <v>1155</v>
      </c>
    </row>
    <row r="1270" spans="1:4" x14ac:dyDescent="0.25">
      <c r="A1270" s="15" t="s">
        <v>1275</v>
      </c>
      <c r="B1270" s="1">
        <v>31</v>
      </c>
      <c r="C1270" s="2" t="s">
        <v>1156</v>
      </c>
      <c r="D1270" s="31" t="s">
        <v>1155</v>
      </c>
    </row>
    <row r="1271" spans="1:4" x14ac:dyDescent="0.25">
      <c r="A1271" s="13" t="s">
        <v>1276</v>
      </c>
      <c r="B1271" s="1">
        <v>36</v>
      </c>
      <c r="C1271" s="2" t="s">
        <v>1154</v>
      </c>
      <c r="D1271" s="31" t="s">
        <v>1155</v>
      </c>
    </row>
    <row r="1272" spans="1:4" x14ac:dyDescent="0.25">
      <c r="A1272" s="13" t="s">
        <v>1277</v>
      </c>
      <c r="B1272" s="1">
        <v>33</v>
      </c>
      <c r="C1272" s="2" t="s">
        <v>1156</v>
      </c>
      <c r="D1272" s="31" t="s">
        <v>1155</v>
      </c>
    </row>
    <row r="1273" spans="1:4" x14ac:dyDescent="0.25">
      <c r="A1273" s="13" t="s">
        <v>1278</v>
      </c>
      <c r="B1273" s="1">
        <v>33</v>
      </c>
      <c r="C1273" s="2" t="s">
        <v>1154</v>
      </c>
      <c r="D1273" s="31" t="s">
        <v>1155</v>
      </c>
    </row>
    <row r="1274" spans="1:4" x14ac:dyDescent="0.25">
      <c r="A1274" s="15" t="s">
        <v>1279</v>
      </c>
      <c r="B1274" s="1">
        <v>43</v>
      </c>
      <c r="C1274" s="2" t="s">
        <v>1154</v>
      </c>
      <c r="D1274" s="31" t="s">
        <v>1155</v>
      </c>
    </row>
    <row r="1275" spans="1:4" x14ac:dyDescent="0.25">
      <c r="A1275" s="13" t="s">
        <v>1280</v>
      </c>
      <c r="B1275" s="1">
        <v>55</v>
      </c>
      <c r="C1275" s="2" t="s">
        <v>1154</v>
      </c>
      <c r="D1275" s="31" t="s">
        <v>1155</v>
      </c>
    </row>
    <row r="1276" spans="1:4" x14ac:dyDescent="0.25">
      <c r="A1276" s="13" t="s">
        <v>1281</v>
      </c>
      <c r="B1276" s="1">
        <v>27</v>
      </c>
      <c r="C1276" s="2" t="s">
        <v>1154</v>
      </c>
      <c r="D1276" s="31" t="s">
        <v>1155</v>
      </c>
    </row>
    <row r="1277" spans="1:4" x14ac:dyDescent="0.25">
      <c r="A1277" s="13" t="s">
        <v>1282</v>
      </c>
      <c r="B1277" s="1">
        <v>47</v>
      </c>
      <c r="C1277" s="2" t="s">
        <v>1154</v>
      </c>
      <c r="D1277" s="31" t="s">
        <v>1155</v>
      </c>
    </row>
    <row r="1278" spans="1:4" x14ac:dyDescent="0.25">
      <c r="A1278" s="13" t="s">
        <v>1283</v>
      </c>
      <c r="B1278" s="1">
        <v>54</v>
      </c>
      <c r="C1278" s="2" t="s">
        <v>1156</v>
      </c>
      <c r="D1278" s="31" t="s">
        <v>1155</v>
      </c>
    </row>
    <row r="1279" spans="1:4" x14ac:dyDescent="0.25">
      <c r="A1279" s="13" t="s">
        <v>1284</v>
      </c>
      <c r="B1279" s="1">
        <v>61</v>
      </c>
      <c r="C1279" s="2" t="s">
        <v>1154</v>
      </c>
      <c r="D1279" s="31" t="s">
        <v>1155</v>
      </c>
    </row>
    <row r="1280" spans="1:4" x14ac:dyDescent="0.25">
      <c r="A1280" s="15" t="s">
        <v>1285</v>
      </c>
      <c r="B1280" s="1">
        <v>65</v>
      </c>
      <c r="C1280" s="2" t="s">
        <v>1156</v>
      </c>
      <c r="D1280" s="31" t="s">
        <v>1155</v>
      </c>
    </row>
    <row r="1281" spans="1:4" x14ac:dyDescent="0.25">
      <c r="A1281" s="13" t="s">
        <v>1286</v>
      </c>
      <c r="B1281" s="1">
        <v>43</v>
      </c>
      <c r="C1281" s="2" t="s">
        <v>1156</v>
      </c>
      <c r="D1281" s="31" t="s">
        <v>1155</v>
      </c>
    </row>
    <row r="1282" spans="1:4" x14ac:dyDescent="0.25">
      <c r="A1282" s="13" t="s">
        <v>1287</v>
      </c>
      <c r="B1282" s="1">
        <v>30</v>
      </c>
      <c r="C1282" s="2" t="s">
        <v>1154</v>
      </c>
      <c r="D1282" s="31" t="s">
        <v>1155</v>
      </c>
    </row>
    <row r="1283" spans="1:4" x14ac:dyDescent="0.25">
      <c r="A1283" s="13" t="s">
        <v>1288</v>
      </c>
      <c r="B1283" s="1">
        <v>68</v>
      </c>
      <c r="C1283" s="2" t="s">
        <v>1156</v>
      </c>
      <c r="D1283" s="31" t="s">
        <v>1155</v>
      </c>
    </row>
    <row r="1284" spans="1:4" x14ac:dyDescent="0.25">
      <c r="A1284" s="13" t="s">
        <v>1289</v>
      </c>
      <c r="B1284" s="1">
        <v>27</v>
      </c>
      <c r="C1284" s="2" t="s">
        <v>1156</v>
      </c>
      <c r="D1284" s="31" t="s">
        <v>1155</v>
      </c>
    </row>
    <row r="1285" spans="1:4" x14ac:dyDescent="0.25">
      <c r="A1285" s="13" t="s">
        <v>1290</v>
      </c>
      <c r="B1285" s="1">
        <v>34</v>
      </c>
      <c r="C1285" s="2" t="s">
        <v>1156</v>
      </c>
      <c r="D1285" s="31" t="s">
        <v>1155</v>
      </c>
    </row>
    <row r="1286" spans="1:4" x14ac:dyDescent="0.25">
      <c r="A1286" s="13" t="s">
        <v>1291</v>
      </c>
      <c r="B1286" s="1">
        <v>39</v>
      </c>
      <c r="C1286" s="2" t="s">
        <v>1156</v>
      </c>
      <c r="D1286" s="31" t="s">
        <v>1155</v>
      </c>
    </row>
    <row r="1287" spans="1:4" x14ac:dyDescent="0.25">
      <c r="A1287" s="13" t="s">
        <v>1292</v>
      </c>
      <c r="B1287" s="1">
        <v>74</v>
      </c>
      <c r="C1287" s="2" t="s">
        <v>1156</v>
      </c>
      <c r="D1287" s="31" t="s">
        <v>1155</v>
      </c>
    </row>
    <row r="1288" spans="1:4" x14ac:dyDescent="0.25">
      <c r="A1288" s="13" t="s">
        <v>1293</v>
      </c>
      <c r="B1288" s="1">
        <v>54</v>
      </c>
      <c r="C1288" s="2" t="s">
        <v>1156</v>
      </c>
      <c r="D1288" s="31" t="s">
        <v>1155</v>
      </c>
    </row>
    <row r="1289" spans="1:4" x14ac:dyDescent="0.25">
      <c r="A1289" s="13" t="s">
        <v>1294</v>
      </c>
      <c r="B1289" s="1">
        <v>36</v>
      </c>
      <c r="C1289" s="2" t="s">
        <v>1156</v>
      </c>
      <c r="D1289" s="31" t="s">
        <v>1155</v>
      </c>
    </row>
    <row r="1290" spans="1:4" x14ac:dyDescent="0.25">
      <c r="A1290" s="13" t="s">
        <v>1295</v>
      </c>
      <c r="B1290" s="1">
        <v>52</v>
      </c>
      <c r="C1290" s="2" t="s">
        <v>1154</v>
      </c>
      <c r="D1290" s="31" t="s">
        <v>1155</v>
      </c>
    </row>
    <row r="1291" spans="1:4" x14ac:dyDescent="0.25">
      <c r="A1291" s="15" t="s">
        <v>1296</v>
      </c>
      <c r="B1291" s="1">
        <v>55</v>
      </c>
      <c r="C1291" s="2" t="s">
        <v>1154</v>
      </c>
      <c r="D1291" s="31" t="s">
        <v>1155</v>
      </c>
    </row>
    <row r="1292" spans="1:4" x14ac:dyDescent="0.25">
      <c r="A1292" s="13" t="s">
        <v>1297</v>
      </c>
      <c r="B1292" s="1">
        <v>39</v>
      </c>
      <c r="C1292" s="2" t="s">
        <v>1154</v>
      </c>
      <c r="D1292" s="31" t="s">
        <v>1155</v>
      </c>
    </row>
    <row r="1293" spans="1:4" x14ac:dyDescent="0.25">
      <c r="A1293" s="13" t="s">
        <v>1298</v>
      </c>
      <c r="B1293" s="1">
        <v>61</v>
      </c>
      <c r="C1293" s="2" t="s">
        <v>1154</v>
      </c>
      <c r="D1293" s="31" t="s">
        <v>1155</v>
      </c>
    </row>
    <row r="1294" spans="1:4" x14ac:dyDescent="0.25">
      <c r="A1294" s="13" t="s">
        <v>1299</v>
      </c>
      <c r="B1294" s="1">
        <v>36</v>
      </c>
      <c r="C1294" s="2" t="s">
        <v>1154</v>
      </c>
      <c r="D1294" s="31" t="s">
        <v>1155</v>
      </c>
    </row>
    <row r="1295" spans="1:4" x14ac:dyDescent="0.25">
      <c r="A1295" s="13" t="s">
        <v>1300</v>
      </c>
      <c r="B1295" s="1">
        <v>69</v>
      </c>
      <c r="C1295" s="2" t="s">
        <v>1154</v>
      </c>
      <c r="D1295" s="31" t="s">
        <v>1155</v>
      </c>
    </row>
    <row r="1296" spans="1:4" x14ac:dyDescent="0.25">
      <c r="A1296" s="15" t="s">
        <v>1301</v>
      </c>
      <c r="B1296" s="1">
        <v>32</v>
      </c>
      <c r="C1296" s="2" t="s">
        <v>1154</v>
      </c>
      <c r="D1296" s="31" t="s">
        <v>1155</v>
      </c>
    </row>
    <row r="1297" spans="1:4" x14ac:dyDescent="0.25">
      <c r="A1297" s="13" t="s">
        <v>1302</v>
      </c>
      <c r="B1297" s="1">
        <v>44</v>
      </c>
      <c r="C1297" s="2" t="s">
        <v>1154</v>
      </c>
      <c r="D1297" s="31" t="s">
        <v>1155</v>
      </c>
    </row>
    <row r="1298" spans="1:4" x14ac:dyDescent="0.25">
      <c r="A1298" s="13" t="s">
        <v>1303</v>
      </c>
      <c r="B1298" s="1">
        <v>55</v>
      </c>
      <c r="C1298" s="2" t="s">
        <v>1154</v>
      </c>
      <c r="D1298" s="31" t="s">
        <v>1155</v>
      </c>
    </row>
    <row r="1299" spans="1:4" x14ac:dyDescent="0.25">
      <c r="A1299" s="13" t="s">
        <v>1304</v>
      </c>
      <c r="B1299" s="1">
        <v>18</v>
      </c>
      <c r="C1299" s="2" t="s">
        <v>1156</v>
      </c>
      <c r="D1299" s="31" t="s">
        <v>1155</v>
      </c>
    </row>
    <row r="1300" spans="1:4" x14ac:dyDescent="0.25">
      <c r="A1300" s="15" t="s">
        <v>1305</v>
      </c>
      <c r="B1300" s="1">
        <v>42</v>
      </c>
      <c r="C1300" s="2" t="s">
        <v>1154</v>
      </c>
      <c r="D1300" s="31" t="s">
        <v>1155</v>
      </c>
    </row>
    <row r="1301" spans="1:4" x14ac:dyDescent="0.25">
      <c r="A1301" s="13" t="s">
        <v>1306</v>
      </c>
      <c r="B1301" s="1">
        <v>43</v>
      </c>
      <c r="C1301" s="2" t="s">
        <v>1154</v>
      </c>
      <c r="D1301" s="31" t="s">
        <v>1155</v>
      </c>
    </row>
    <row r="1302" spans="1:4" x14ac:dyDescent="0.25">
      <c r="A1302" s="13" t="s">
        <v>1307</v>
      </c>
      <c r="B1302" s="1">
        <v>32</v>
      </c>
      <c r="C1302" s="2" t="s">
        <v>1156</v>
      </c>
      <c r="D1302" s="31" t="s">
        <v>1155</v>
      </c>
    </row>
    <row r="1303" spans="1:4" x14ac:dyDescent="0.25">
      <c r="A1303" s="13" t="s">
        <v>1308</v>
      </c>
      <c r="B1303" s="1">
        <v>27</v>
      </c>
      <c r="C1303" s="2" t="s">
        <v>1154</v>
      </c>
      <c r="D1303" s="31" t="s">
        <v>1155</v>
      </c>
    </row>
    <row r="1304" spans="1:4" x14ac:dyDescent="0.25">
      <c r="A1304" s="15" t="s">
        <v>1309</v>
      </c>
      <c r="B1304" s="1">
        <v>42</v>
      </c>
      <c r="C1304" s="2" t="s">
        <v>1154</v>
      </c>
      <c r="D1304" s="31" t="s">
        <v>1155</v>
      </c>
    </row>
    <row r="1305" spans="1:4" x14ac:dyDescent="0.25">
      <c r="A1305" s="15" t="s">
        <v>1310</v>
      </c>
      <c r="B1305" s="1">
        <v>41</v>
      </c>
      <c r="C1305" s="2" t="s">
        <v>1154</v>
      </c>
      <c r="D1305" s="31" t="s">
        <v>1155</v>
      </c>
    </row>
    <row r="1306" spans="1:4" x14ac:dyDescent="0.25">
      <c r="A1306" s="15" t="s">
        <v>1311</v>
      </c>
      <c r="B1306" s="1">
        <v>49</v>
      </c>
      <c r="C1306" s="2" t="s">
        <v>1154</v>
      </c>
      <c r="D1306" s="31" t="s">
        <v>1155</v>
      </c>
    </row>
    <row r="1307" spans="1:4" x14ac:dyDescent="0.25">
      <c r="A1307" s="15" t="s">
        <v>1312</v>
      </c>
      <c r="B1307" s="1">
        <v>64</v>
      </c>
      <c r="C1307" s="2" t="s">
        <v>1154</v>
      </c>
      <c r="D1307" s="31" t="s">
        <v>1155</v>
      </c>
    </row>
    <row r="1308" spans="1:4" x14ac:dyDescent="0.25">
      <c r="A1308" s="13" t="s">
        <v>1313</v>
      </c>
      <c r="B1308" s="1">
        <v>37</v>
      </c>
      <c r="C1308" s="2" t="s">
        <v>1154</v>
      </c>
      <c r="D1308" s="31" t="s">
        <v>1155</v>
      </c>
    </row>
    <row r="1309" spans="1:4" x14ac:dyDescent="0.25">
      <c r="A1309" s="15" t="s">
        <v>1314</v>
      </c>
      <c r="B1309" s="1">
        <v>26</v>
      </c>
      <c r="C1309" s="2" t="s">
        <v>1154</v>
      </c>
      <c r="D1309" s="31" t="s">
        <v>1155</v>
      </c>
    </row>
    <row r="1310" spans="1:4" x14ac:dyDescent="0.25">
      <c r="A1310" s="15" t="s">
        <v>1315</v>
      </c>
      <c r="B1310" s="1">
        <v>37</v>
      </c>
      <c r="C1310" s="2" t="s">
        <v>1154</v>
      </c>
      <c r="D1310" s="31" t="s">
        <v>1155</v>
      </c>
    </row>
    <row r="1311" spans="1:4" x14ac:dyDescent="0.25">
      <c r="A1311" s="15" t="s">
        <v>1316</v>
      </c>
      <c r="B1311" s="1">
        <v>40</v>
      </c>
      <c r="C1311" s="2" t="s">
        <v>1154</v>
      </c>
      <c r="D1311" s="31" t="s">
        <v>1155</v>
      </c>
    </row>
    <row r="1312" spans="1:4" x14ac:dyDescent="0.25">
      <c r="A1312" s="13" t="s">
        <v>1317</v>
      </c>
      <c r="B1312" s="1">
        <v>50</v>
      </c>
      <c r="C1312" s="2" t="s">
        <v>1154</v>
      </c>
      <c r="D1312" s="31" t="s">
        <v>1155</v>
      </c>
    </row>
    <row r="1313" spans="1:4" x14ac:dyDescent="0.25">
      <c r="A1313" s="13" t="s">
        <v>1318</v>
      </c>
      <c r="B1313" s="1">
        <v>40</v>
      </c>
      <c r="C1313" s="2" t="s">
        <v>1154</v>
      </c>
      <c r="D1313" s="31" t="s">
        <v>1155</v>
      </c>
    </row>
    <row r="1314" spans="1:4" x14ac:dyDescent="0.25">
      <c r="A1314" s="15" t="s">
        <v>1319</v>
      </c>
      <c r="B1314" s="1">
        <v>35</v>
      </c>
      <c r="C1314" s="2" t="s">
        <v>1154</v>
      </c>
      <c r="D1314" s="31" t="s">
        <v>1155</v>
      </c>
    </row>
    <row r="1315" spans="1:4" x14ac:dyDescent="0.25">
      <c r="A1315" s="15" t="s">
        <v>1320</v>
      </c>
      <c r="B1315" s="1">
        <v>27</v>
      </c>
      <c r="C1315" s="2" t="s">
        <v>1154</v>
      </c>
      <c r="D1315" s="31" t="s">
        <v>1155</v>
      </c>
    </row>
    <row r="1316" spans="1:4" x14ac:dyDescent="0.25">
      <c r="A1316" s="13" t="s">
        <v>1321</v>
      </c>
      <c r="B1316" s="1">
        <v>22</v>
      </c>
      <c r="C1316" s="2" t="s">
        <v>1154</v>
      </c>
      <c r="D1316" s="31" t="s">
        <v>1155</v>
      </c>
    </row>
    <row r="1317" spans="1:4" x14ac:dyDescent="0.25">
      <c r="A1317" s="13" t="s">
        <v>1322</v>
      </c>
      <c r="B1317" s="1">
        <v>35</v>
      </c>
      <c r="C1317" s="2" t="s">
        <v>1154</v>
      </c>
      <c r="D1317" s="31" t="s">
        <v>1155</v>
      </c>
    </row>
    <row r="1318" spans="1:4" x14ac:dyDescent="0.25">
      <c r="A1318" s="13" t="s">
        <v>1323</v>
      </c>
      <c r="B1318" s="1">
        <v>54</v>
      </c>
      <c r="C1318" s="2" t="s">
        <v>1154</v>
      </c>
      <c r="D1318" s="31" t="s">
        <v>1155</v>
      </c>
    </row>
    <row r="1319" spans="1:4" x14ac:dyDescent="0.25">
      <c r="A1319" s="15" t="s">
        <v>1324</v>
      </c>
      <c r="B1319" s="1">
        <v>70</v>
      </c>
      <c r="C1319" s="2" t="s">
        <v>1154</v>
      </c>
      <c r="D1319" s="31" t="s">
        <v>1155</v>
      </c>
    </row>
    <row r="1320" spans="1:4" x14ac:dyDescent="0.25">
      <c r="A1320" s="15" t="s">
        <v>1325</v>
      </c>
      <c r="B1320" s="1">
        <v>37</v>
      </c>
      <c r="C1320" s="2" t="s">
        <v>1154</v>
      </c>
      <c r="D1320" s="31" t="s">
        <v>1155</v>
      </c>
    </row>
    <row r="1321" spans="1:4" x14ac:dyDescent="0.25">
      <c r="A1321" s="15" t="s">
        <v>1326</v>
      </c>
      <c r="B1321" s="1">
        <v>32</v>
      </c>
      <c r="C1321" s="2" t="s">
        <v>1154</v>
      </c>
      <c r="D1321" s="31" t="s">
        <v>1155</v>
      </c>
    </row>
    <row r="1322" spans="1:4" x14ac:dyDescent="0.25">
      <c r="A1322" s="15" t="s">
        <v>1327</v>
      </c>
      <c r="B1322" s="1">
        <v>64</v>
      </c>
      <c r="C1322" s="2" t="s">
        <v>1156</v>
      </c>
      <c r="D1322" s="31" t="s">
        <v>1155</v>
      </c>
    </row>
    <row r="1323" spans="1:4" x14ac:dyDescent="0.25">
      <c r="A1323" s="15" t="s">
        <v>1328</v>
      </c>
      <c r="B1323" s="1">
        <v>58</v>
      </c>
      <c r="C1323" s="2" t="s">
        <v>1154</v>
      </c>
      <c r="D1323" s="31" t="s">
        <v>1155</v>
      </c>
    </row>
    <row r="1324" spans="1:4" x14ac:dyDescent="0.25">
      <c r="A1324" s="15" t="s">
        <v>1329</v>
      </c>
      <c r="B1324" s="1">
        <v>36</v>
      </c>
      <c r="C1324" s="2" t="s">
        <v>1154</v>
      </c>
      <c r="D1324" s="31" t="s">
        <v>1155</v>
      </c>
    </row>
    <row r="1325" spans="1:4" x14ac:dyDescent="0.25">
      <c r="A1325" s="15" t="s">
        <v>1330</v>
      </c>
      <c r="B1325" s="1">
        <v>54</v>
      </c>
      <c r="C1325" s="2" t="s">
        <v>1154</v>
      </c>
      <c r="D1325" s="31" t="s">
        <v>1155</v>
      </c>
    </row>
    <row r="1326" spans="1:4" x14ac:dyDescent="0.25">
      <c r="A1326" s="13" t="s">
        <v>1331</v>
      </c>
      <c r="B1326" s="1">
        <v>24</v>
      </c>
      <c r="C1326" s="2" t="s">
        <v>1156</v>
      </c>
      <c r="D1326" s="31" t="s">
        <v>1155</v>
      </c>
    </row>
    <row r="1327" spans="1:4" x14ac:dyDescent="0.25">
      <c r="A1327" s="15" t="s">
        <v>1332</v>
      </c>
      <c r="B1327" s="1">
        <v>30</v>
      </c>
      <c r="C1327" s="2" t="s">
        <v>1154</v>
      </c>
      <c r="D1327" s="31" t="s">
        <v>1155</v>
      </c>
    </row>
    <row r="1328" spans="1:4" x14ac:dyDescent="0.25">
      <c r="A1328" s="13" t="s">
        <v>1333</v>
      </c>
      <c r="B1328" s="1">
        <v>31</v>
      </c>
      <c r="C1328" s="2" t="s">
        <v>1154</v>
      </c>
      <c r="D1328" s="31" t="s">
        <v>1155</v>
      </c>
    </row>
    <row r="1329" spans="1:4" x14ac:dyDescent="0.25">
      <c r="A1329" s="15" t="s">
        <v>1334</v>
      </c>
      <c r="B1329" s="1">
        <v>42</v>
      </c>
      <c r="C1329" s="2" t="s">
        <v>1154</v>
      </c>
      <c r="D1329" s="31" t="s">
        <v>1155</v>
      </c>
    </row>
    <row r="1330" spans="1:4" x14ac:dyDescent="0.25">
      <c r="A1330" s="15" t="s">
        <v>1335</v>
      </c>
      <c r="B1330" s="1">
        <v>34</v>
      </c>
      <c r="C1330" s="2" t="s">
        <v>1154</v>
      </c>
      <c r="D1330" s="31" t="s">
        <v>1155</v>
      </c>
    </row>
    <row r="1331" spans="1:4" x14ac:dyDescent="0.25">
      <c r="A1331" s="13" t="s">
        <v>1336</v>
      </c>
      <c r="B1331" s="1">
        <v>41</v>
      </c>
      <c r="C1331" s="2" t="s">
        <v>1156</v>
      </c>
      <c r="D1331" s="31" t="s">
        <v>1155</v>
      </c>
    </row>
    <row r="1332" spans="1:4" x14ac:dyDescent="0.25">
      <c r="A1332" s="13" t="s">
        <v>1337</v>
      </c>
      <c r="B1332" s="1">
        <v>35</v>
      </c>
      <c r="C1332" s="2" t="s">
        <v>1154</v>
      </c>
      <c r="D1332" s="31" t="s">
        <v>1155</v>
      </c>
    </row>
    <row r="1333" spans="1:4" x14ac:dyDescent="0.25">
      <c r="A1333" s="15" t="s">
        <v>1338</v>
      </c>
      <c r="B1333" s="1">
        <v>33</v>
      </c>
      <c r="C1333" s="2" t="s">
        <v>1156</v>
      </c>
      <c r="D1333" s="31" t="s">
        <v>1155</v>
      </c>
    </row>
    <row r="1334" spans="1:4" x14ac:dyDescent="0.25">
      <c r="A1334" s="13" t="s">
        <v>1339</v>
      </c>
      <c r="B1334" s="1">
        <v>26</v>
      </c>
      <c r="C1334" s="2" t="s">
        <v>1154</v>
      </c>
      <c r="D1334" s="31" t="s">
        <v>1155</v>
      </c>
    </row>
    <row r="1335" spans="1:4" x14ac:dyDescent="0.25">
      <c r="A1335" s="13" t="s">
        <v>1340</v>
      </c>
      <c r="B1335" s="1">
        <v>23</v>
      </c>
      <c r="C1335" s="2" t="s">
        <v>1154</v>
      </c>
      <c r="D1335" s="31" t="s">
        <v>1155</v>
      </c>
    </row>
    <row r="1336" spans="1:4" x14ac:dyDescent="0.25">
      <c r="A1336" s="15" t="s">
        <v>1341</v>
      </c>
      <c r="B1336" s="1">
        <v>38</v>
      </c>
      <c r="C1336" s="2" t="s">
        <v>1154</v>
      </c>
      <c r="D1336" s="31" t="s">
        <v>1155</v>
      </c>
    </row>
    <row r="1337" spans="1:4" x14ac:dyDescent="0.25">
      <c r="A1337" s="15" t="s">
        <v>1342</v>
      </c>
      <c r="B1337" s="1">
        <v>23</v>
      </c>
      <c r="C1337" s="2" t="s">
        <v>1154</v>
      </c>
      <c r="D1337" s="31" t="s">
        <v>1155</v>
      </c>
    </row>
    <row r="1338" spans="1:4" x14ac:dyDescent="0.25">
      <c r="A1338" s="16" t="s">
        <v>1343</v>
      </c>
      <c r="B1338" s="17">
        <v>24</v>
      </c>
      <c r="C1338" s="18" t="s">
        <v>1154</v>
      </c>
      <c r="D1338" s="32" t="s">
        <v>1155</v>
      </c>
    </row>
    <row r="1339" spans="1:4" x14ac:dyDescent="0.25">
      <c r="A1339" s="16" t="s">
        <v>1344</v>
      </c>
      <c r="B1339" s="17">
        <v>34</v>
      </c>
      <c r="C1339" s="18" t="s">
        <v>1154</v>
      </c>
      <c r="D1339" s="32" t="s">
        <v>1155</v>
      </c>
    </row>
    <row r="1340" spans="1:4" x14ac:dyDescent="0.25">
      <c r="A1340" s="19" t="s">
        <v>1345</v>
      </c>
      <c r="B1340" s="17">
        <v>31</v>
      </c>
      <c r="C1340" s="18" t="s">
        <v>1156</v>
      </c>
      <c r="D1340" s="32" t="s">
        <v>1155</v>
      </c>
    </row>
    <row r="1341" spans="1:4" x14ac:dyDescent="0.25">
      <c r="A1341" s="19" t="s">
        <v>1346</v>
      </c>
      <c r="B1341" s="17">
        <v>31</v>
      </c>
      <c r="C1341" s="18" t="s">
        <v>1154</v>
      </c>
      <c r="D1341" s="32" t="s">
        <v>1155</v>
      </c>
    </row>
    <row r="1342" spans="1:4" x14ac:dyDescent="0.25">
      <c r="A1342" s="16" t="s">
        <v>1347</v>
      </c>
      <c r="B1342" s="17">
        <v>60</v>
      </c>
      <c r="C1342" s="18" t="s">
        <v>1154</v>
      </c>
      <c r="D1342" s="32" t="s">
        <v>1155</v>
      </c>
    </row>
    <row r="1343" spans="1:4" x14ac:dyDescent="0.25">
      <c r="A1343" s="16" t="s">
        <v>1348</v>
      </c>
      <c r="B1343" s="17">
        <v>22</v>
      </c>
      <c r="C1343" s="18" t="s">
        <v>1154</v>
      </c>
      <c r="D1343" s="32" t="s">
        <v>1155</v>
      </c>
    </row>
    <row r="1344" spans="1:4" x14ac:dyDescent="0.25">
      <c r="A1344" s="19" t="s">
        <v>1349</v>
      </c>
      <c r="B1344" s="17">
        <v>35</v>
      </c>
      <c r="C1344" s="18" t="s">
        <v>1154</v>
      </c>
      <c r="D1344" s="32" t="s">
        <v>1155</v>
      </c>
    </row>
    <row r="1345" spans="1:4" x14ac:dyDescent="0.25">
      <c r="A1345" s="16" t="s">
        <v>1350</v>
      </c>
      <c r="B1345" s="17">
        <v>32</v>
      </c>
      <c r="C1345" s="18" t="s">
        <v>1154</v>
      </c>
      <c r="D1345" s="32" t="s">
        <v>1155</v>
      </c>
    </row>
    <row r="1346" spans="1:4" x14ac:dyDescent="0.25">
      <c r="A1346" s="16" t="s">
        <v>1351</v>
      </c>
      <c r="B1346" s="17">
        <v>34</v>
      </c>
      <c r="C1346" s="18" t="s">
        <v>1156</v>
      </c>
      <c r="D1346" s="32" t="s">
        <v>1155</v>
      </c>
    </row>
    <row r="1347" spans="1:4" x14ac:dyDescent="0.25">
      <c r="A1347" s="16" t="s">
        <v>1352</v>
      </c>
      <c r="B1347" s="17">
        <v>40</v>
      </c>
      <c r="C1347" s="18" t="s">
        <v>1156</v>
      </c>
      <c r="D1347" s="32" t="s">
        <v>1155</v>
      </c>
    </row>
    <row r="1348" spans="1:4" x14ac:dyDescent="0.25">
      <c r="A1348" s="19" t="s">
        <v>1353</v>
      </c>
      <c r="B1348" s="17">
        <v>24</v>
      </c>
      <c r="C1348" s="18" t="s">
        <v>1154</v>
      </c>
      <c r="D1348" s="32" t="s">
        <v>1155</v>
      </c>
    </row>
    <row r="1349" spans="1:4" x14ac:dyDescent="0.25">
      <c r="A1349" s="16" t="s">
        <v>1354</v>
      </c>
      <c r="B1349" s="17">
        <v>67</v>
      </c>
      <c r="C1349" s="18" t="s">
        <v>1154</v>
      </c>
      <c r="D1349" s="32" t="s">
        <v>1155</v>
      </c>
    </row>
    <row r="1350" spans="1:4" x14ac:dyDescent="0.25">
      <c r="A1350" s="19" t="s">
        <v>1355</v>
      </c>
      <c r="B1350" s="17">
        <v>22</v>
      </c>
      <c r="C1350" s="18" t="s">
        <v>1154</v>
      </c>
      <c r="D1350" s="32" t="s">
        <v>1155</v>
      </c>
    </row>
    <row r="1351" spans="1:4" x14ac:dyDescent="0.25">
      <c r="A1351" s="19" t="s">
        <v>1356</v>
      </c>
      <c r="B1351" s="17">
        <v>25</v>
      </c>
      <c r="C1351" s="18" t="s">
        <v>1154</v>
      </c>
      <c r="D1351" s="32" t="s">
        <v>1155</v>
      </c>
    </row>
    <row r="1352" spans="1:4" x14ac:dyDescent="0.25">
      <c r="A1352" s="19" t="s">
        <v>1357</v>
      </c>
      <c r="B1352" s="17">
        <v>26</v>
      </c>
      <c r="C1352" s="18" t="s">
        <v>1154</v>
      </c>
      <c r="D1352" s="32" t="s">
        <v>1155</v>
      </c>
    </row>
    <row r="1353" spans="1:4" x14ac:dyDescent="0.25">
      <c r="A1353" s="19" t="s">
        <v>1358</v>
      </c>
      <c r="B1353" s="17">
        <v>23</v>
      </c>
      <c r="C1353" s="18" t="s">
        <v>1156</v>
      </c>
      <c r="D1353" s="32" t="s">
        <v>1155</v>
      </c>
    </row>
    <row r="1354" spans="1:4" x14ac:dyDescent="0.25">
      <c r="A1354" s="16" t="s">
        <v>1359</v>
      </c>
      <c r="B1354" s="17">
        <v>38</v>
      </c>
      <c r="C1354" s="18" t="s">
        <v>1156</v>
      </c>
      <c r="D1354" s="32" t="s">
        <v>1155</v>
      </c>
    </row>
    <row r="1355" spans="1:4" x14ac:dyDescent="0.25">
      <c r="A1355" s="16" t="s">
        <v>1360</v>
      </c>
      <c r="B1355" s="17">
        <v>63</v>
      </c>
      <c r="C1355" s="18" t="s">
        <v>1154</v>
      </c>
      <c r="D1355" s="32" t="s">
        <v>1155</v>
      </c>
    </row>
    <row r="1356" spans="1:4" x14ac:dyDescent="0.25">
      <c r="A1356" s="16" t="s">
        <v>1361</v>
      </c>
      <c r="B1356" s="17">
        <v>35</v>
      </c>
      <c r="C1356" s="18" t="s">
        <v>1156</v>
      </c>
      <c r="D1356" s="32" t="s">
        <v>1155</v>
      </c>
    </row>
    <row r="1357" spans="1:4" x14ac:dyDescent="0.25">
      <c r="A1357" s="16" t="s">
        <v>1362</v>
      </c>
      <c r="B1357" s="17">
        <v>63</v>
      </c>
      <c r="C1357" s="18" t="s">
        <v>1154</v>
      </c>
      <c r="D1357" s="32" t="s">
        <v>1155</v>
      </c>
    </row>
    <row r="1358" spans="1:4" x14ac:dyDescent="0.25">
      <c r="A1358" s="16" t="s">
        <v>1363</v>
      </c>
      <c r="B1358" s="17">
        <v>30</v>
      </c>
      <c r="C1358" s="18" t="s">
        <v>1154</v>
      </c>
      <c r="D1358" s="32" t="s">
        <v>1155</v>
      </c>
    </row>
    <row r="1359" spans="1:4" x14ac:dyDescent="0.25">
      <c r="A1359" s="16" t="s">
        <v>1364</v>
      </c>
      <c r="B1359" s="17">
        <v>29</v>
      </c>
      <c r="C1359" s="18" t="s">
        <v>1156</v>
      </c>
      <c r="D1359" s="32" t="s">
        <v>1155</v>
      </c>
    </row>
    <row r="1360" spans="1:4" x14ac:dyDescent="0.25">
      <c r="A1360" s="19" t="s">
        <v>1365</v>
      </c>
      <c r="B1360" s="17">
        <v>47</v>
      </c>
      <c r="C1360" s="18" t="s">
        <v>1156</v>
      </c>
      <c r="D1360" s="32" t="s">
        <v>1155</v>
      </c>
    </row>
    <row r="1361" spans="1:4" x14ac:dyDescent="0.25">
      <c r="A1361" s="19" t="s">
        <v>1366</v>
      </c>
      <c r="B1361" s="17">
        <v>34</v>
      </c>
      <c r="C1361" s="18" t="s">
        <v>1156</v>
      </c>
      <c r="D1361" s="32" t="s">
        <v>1155</v>
      </c>
    </row>
    <row r="1362" spans="1:4" x14ac:dyDescent="0.25">
      <c r="A1362" s="16" t="s">
        <v>1367</v>
      </c>
      <c r="B1362" s="17">
        <v>23</v>
      </c>
      <c r="C1362" s="18" t="s">
        <v>1154</v>
      </c>
      <c r="D1362" s="32" t="s">
        <v>1155</v>
      </c>
    </row>
    <row r="1363" spans="1:4" x14ac:dyDescent="0.25">
      <c r="A1363" s="19" t="s">
        <v>1368</v>
      </c>
      <c r="B1363" s="17">
        <v>26</v>
      </c>
      <c r="C1363" s="18" t="s">
        <v>1154</v>
      </c>
      <c r="D1363" s="32" t="s">
        <v>1155</v>
      </c>
    </row>
    <row r="1364" spans="1:4" x14ac:dyDescent="0.25">
      <c r="A1364" s="19" t="s">
        <v>1369</v>
      </c>
      <c r="B1364" s="17">
        <v>21</v>
      </c>
      <c r="C1364" s="18" t="s">
        <v>1154</v>
      </c>
      <c r="D1364" s="32" t="s">
        <v>1155</v>
      </c>
    </row>
    <row r="1365" spans="1:4" x14ac:dyDescent="0.25">
      <c r="A1365" s="16" t="s">
        <v>1370</v>
      </c>
      <c r="B1365" s="17">
        <v>30</v>
      </c>
      <c r="C1365" s="18" t="s">
        <v>1156</v>
      </c>
      <c r="D1365" s="32" t="s">
        <v>1155</v>
      </c>
    </row>
    <row r="1366" spans="1:4" x14ac:dyDescent="0.25">
      <c r="A1366" s="19" t="s">
        <v>1371</v>
      </c>
      <c r="B1366" s="17">
        <v>41</v>
      </c>
      <c r="C1366" s="18" t="s">
        <v>1156</v>
      </c>
      <c r="D1366" s="32" t="s">
        <v>1155</v>
      </c>
    </row>
    <row r="1367" spans="1:4" x14ac:dyDescent="0.25">
      <c r="A1367" s="19" t="s">
        <v>1372</v>
      </c>
      <c r="B1367" s="17">
        <v>73</v>
      </c>
      <c r="C1367" s="18" t="s">
        <v>1156</v>
      </c>
      <c r="D1367" s="32" t="s">
        <v>1155</v>
      </c>
    </row>
    <row r="1368" spans="1:4" x14ac:dyDescent="0.25">
      <c r="A1368" s="16" t="s">
        <v>1373</v>
      </c>
      <c r="B1368" s="17">
        <v>42</v>
      </c>
      <c r="C1368" s="18" t="s">
        <v>1156</v>
      </c>
      <c r="D1368" s="32" t="s">
        <v>1155</v>
      </c>
    </row>
    <row r="1369" spans="1:4" x14ac:dyDescent="0.25">
      <c r="A1369" s="16" t="s">
        <v>1374</v>
      </c>
      <c r="B1369" s="17">
        <v>31</v>
      </c>
      <c r="C1369" s="18" t="s">
        <v>1156</v>
      </c>
      <c r="D1369" s="32" t="s">
        <v>1155</v>
      </c>
    </row>
    <row r="1370" spans="1:4" x14ac:dyDescent="0.25">
      <c r="A1370" s="16" t="s">
        <v>1375</v>
      </c>
      <c r="B1370" s="17">
        <v>25</v>
      </c>
      <c r="C1370" s="18" t="s">
        <v>1154</v>
      </c>
      <c r="D1370" s="32" t="s">
        <v>1155</v>
      </c>
    </row>
    <row r="1371" spans="1:4" x14ac:dyDescent="0.25">
      <c r="A1371" s="16" t="s">
        <v>1376</v>
      </c>
      <c r="B1371" s="17">
        <v>81</v>
      </c>
      <c r="C1371" s="18" t="s">
        <v>1154</v>
      </c>
      <c r="D1371" s="32" t="s">
        <v>1155</v>
      </c>
    </row>
    <row r="1372" spans="1:4" x14ac:dyDescent="0.25">
      <c r="A1372" s="16" t="s">
        <v>1377</v>
      </c>
      <c r="B1372" s="17">
        <v>42</v>
      </c>
      <c r="C1372" s="18" t="s">
        <v>1154</v>
      </c>
      <c r="D1372" s="32" t="s">
        <v>1155</v>
      </c>
    </row>
    <row r="1373" spans="1:4" x14ac:dyDescent="0.25">
      <c r="A1373" s="16" t="s">
        <v>1378</v>
      </c>
      <c r="B1373" s="17">
        <v>36</v>
      </c>
      <c r="C1373" s="18" t="s">
        <v>1154</v>
      </c>
      <c r="D1373" s="32" t="s">
        <v>1155</v>
      </c>
    </row>
    <row r="1374" spans="1:4" x14ac:dyDescent="0.25">
      <c r="A1374" s="16" t="s">
        <v>1379</v>
      </c>
      <c r="B1374" s="17">
        <v>38</v>
      </c>
      <c r="C1374" s="18" t="s">
        <v>1156</v>
      </c>
      <c r="D1374" s="32" t="s">
        <v>1155</v>
      </c>
    </row>
    <row r="1375" spans="1:4" x14ac:dyDescent="0.25">
      <c r="A1375" s="16" t="s">
        <v>1380</v>
      </c>
      <c r="B1375" s="17">
        <v>20</v>
      </c>
      <c r="C1375" s="18" t="s">
        <v>1156</v>
      </c>
      <c r="D1375" s="32" t="s">
        <v>1155</v>
      </c>
    </row>
    <row r="1376" spans="1:4" x14ac:dyDescent="0.25">
      <c r="A1376" s="16" t="s">
        <v>1381</v>
      </c>
      <c r="B1376" s="17">
        <v>86</v>
      </c>
      <c r="C1376" s="18" t="s">
        <v>1156</v>
      </c>
      <c r="D1376" s="32" t="s">
        <v>1155</v>
      </c>
    </row>
    <row r="1377" spans="1:4" x14ac:dyDescent="0.25">
      <c r="A1377" s="19" t="s">
        <v>1382</v>
      </c>
      <c r="B1377" s="17">
        <v>35</v>
      </c>
      <c r="C1377" s="18" t="s">
        <v>1154</v>
      </c>
      <c r="D1377" s="32" t="s">
        <v>1155</v>
      </c>
    </row>
    <row r="1378" spans="1:4" x14ac:dyDescent="0.25">
      <c r="A1378" s="19" t="s">
        <v>1383</v>
      </c>
      <c r="B1378" s="17">
        <v>46</v>
      </c>
      <c r="C1378" s="18" t="s">
        <v>1154</v>
      </c>
      <c r="D1378" s="32" t="s">
        <v>1155</v>
      </c>
    </row>
    <row r="1379" spans="1:4" x14ac:dyDescent="0.25">
      <c r="A1379" s="19" t="s">
        <v>1384</v>
      </c>
      <c r="B1379" s="17">
        <v>24</v>
      </c>
      <c r="C1379" s="18" t="s">
        <v>1154</v>
      </c>
      <c r="D1379" s="32" t="s">
        <v>1155</v>
      </c>
    </row>
    <row r="1380" spans="1:4" x14ac:dyDescent="0.25">
      <c r="A1380" s="19" t="s">
        <v>1385</v>
      </c>
      <c r="B1380" s="17">
        <v>29</v>
      </c>
      <c r="C1380" s="18" t="s">
        <v>1154</v>
      </c>
      <c r="D1380" s="32" t="s">
        <v>1155</v>
      </c>
    </row>
    <row r="1381" spans="1:4" x14ac:dyDescent="0.25">
      <c r="A1381" s="16" t="s">
        <v>1386</v>
      </c>
      <c r="B1381" s="17">
        <v>31</v>
      </c>
      <c r="C1381" s="18" t="s">
        <v>1154</v>
      </c>
      <c r="D1381" s="32" t="s">
        <v>1155</v>
      </c>
    </row>
    <row r="1382" spans="1:4" x14ac:dyDescent="0.25">
      <c r="A1382" s="16" t="s">
        <v>1387</v>
      </c>
      <c r="B1382" s="17">
        <v>61</v>
      </c>
      <c r="C1382" s="18" t="s">
        <v>1154</v>
      </c>
      <c r="D1382" s="32" t="s">
        <v>1155</v>
      </c>
    </row>
    <row r="1383" spans="1:4" x14ac:dyDescent="0.25">
      <c r="A1383" s="16" t="s">
        <v>1388</v>
      </c>
      <c r="B1383" s="17">
        <v>26</v>
      </c>
      <c r="C1383" s="18" t="s">
        <v>1156</v>
      </c>
      <c r="D1383" s="32" t="s">
        <v>1155</v>
      </c>
    </row>
    <row r="1384" spans="1:4" x14ac:dyDescent="0.25">
      <c r="A1384" s="16" t="s">
        <v>1389</v>
      </c>
      <c r="B1384" s="17">
        <v>44</v>
      </c>
      <c r="C1384" s="18" t="s">
        <v>1154</v>
      </c>
      <c r="D1384" s="32" t="s">
        <v>1155</v>
      </c>
    </row>
    <row r="1385" spans="1:4" x14ac:dyDescent="0.25">
      <c r="A1385" s="16" t="s">
        <v>1390</v>
      </c>
      <c r="B1385" s="17">
        <v>65</v>
      </c>
      <c r="C1385" s="18" t="s">
        <v>1154</v>
      </c>
      <c r="D1385" s="32" t="s">
        <v>1155</v>
      </c>
    </row>
    <row r="1386" spans="1:4" x14ac:dyDescent="0.25">
      <c r="A1386" s="16" t="s">
        <v>1391</v>
      </c>
      <c r="B1386" s="17">
        <v>34</v>
      </c>
      <c r="C1386" s="18" t="s">
        <v>1154</v>
      </c>
      <c r="D1386" s="32" t="s">
        <v>1155</v>
      </c>
    </row>
    <row r="1387" spans="1:4" x14ac:dyDescent="0.25">
      <c r="A1387" s="19" t="s">
        <v>1392</v>
      </c>
      <c r="B1387" s="17">
        <v>65</v>
      </c>
      <c r="C1387" s="18" t="s">
        <v>1154</v>
      </c>
      <c r="D1387" s="32" t="s">
        <v>1155</v>
      </c>
    </row>
    <row r="1388" spans="1:4" x14ac:dyDescent="0.25">
      <c r="A1388" s="16" t="s">
        <v>1393</v>
      </c>
      <c r="B1388" s="17">
        <v>32</v>
      </c>
      <c r="C1388" s="18" t="s">
        <v>1154</v>
      </c>
      <c r="D1388" s="32" t="s">
        <v>1155</v>
      </c>
    </row>
    <row r="1389" spans="1:4" x14ac:dyDescent="0.25">
      <c r="A1389" s="16" t="s">
        <v>1394</v>
      </c>
      <c r="B1389" s="17">
        <v>27</v>
      </c>
      <c r="C1389" s="18" t="s">
        <v>1154</v>
      </c>
      <c r="D1389" s="32" t="s">
        <v>1155</v>
      </c>
    </row>
    <row r="1390" spans="1:4" x14ac:dyDescent="0.25">
      <c r="A1390" s="16" t="s">
        <v>1395</v>
      </c>
      <c r="B1390" s="17">
        <v>38</v>
      </c>
      <c r="C1390" s="18" t="s">
        <v>1154</v>
      </c>
      <c r="D1390" s="32" t="s">
        <v>1155</v>
      </c>
    </row>
    <row r="1391" spans="1:4" x14ac:dyDescent="0.25">
      <c r="A1391" s="16" t="s">
        <v>1396</v>
      </c>
      <c r="B1391" s="17">
        <v>37</v>
      </c>
      <c r="C1391" s="18" t="s">
        <v>1154</v>
      </c>
      <c r="D1391" s="32" t="s">
        <v>1155</v>
      </c>
    </row>
    <row r="1392" spans="1:4" x14ac:dyDescent="0.25">
      <c r="A1392" s="16" t="s">
        <v>1397</v>
      </c>
      <c r="B1392" s="17">
        <v>27</v>
      </c>
      <c r="C1392" s="18" t="s">
        <v>1156</v>
      </c>
      <c r="D1392" s="32" t="s">
        <v>1155</v>
      </c>
    </row>
    <row r="1393" spans="1:4" x14ac:dyDescent="0.25">
      <c r="A1393" s="16" t="s">
        <v>1398</v>
      </c>
      <c r="B1393" s="17">
        <v>21</v>
      </c>
      <c r="C1393" s="18" t="s">
        <v>1154</v>
      </c>
      <c r="D1393" s="32" t="s">
        <v>1155</v>
      </c>
    </row>
    <row r="1394" spans="1:4" x14ac:dyDescent="0.25">
      <c r="A1394" s="16" t="s">
        <v>1399</v>
      </c>
      <c r="B1394" s="17">
        <v>39</v>
      </c>
      <c r="C1394" s="18" t="s">
        <v>1154</v>
      </c>
      <c r="D1394" s="32" t="s">
        <v>1155</v>
      </c>
    </row>
    <row r="1395" spans="1:4" x14ac:dyDescent="0.25">
      <c r="A1395" s="16" t="s">
        <v>1400</v>
      </c>
      <c r="B1395" s="17">
        <v>46</v>
      </c>
      <c r="C1395" s="18" t="s">
        <v>1156</v>
      </c>
      <c r="D1395" s="32" t="s">
        <v>1155</v>
      </c>
    </row>
    <row r="1396" spans="1:4" x14ac:dyDescent="0.25">
      <c r="A1396" s="16" t="s">
        <v>1401</v>
      </c>
      <c r="B1396" s="17">
        <v>48</v>
      </c>
      <c r="C1396" s="18" t="s">
        <v>1154</v>
      </c>
      <c r="D1396" s="32" t="s">
        <v>1155</v>
      </c>
    </row>
    <row r="1397" spans="1:4" x14ac:dyDescent="0.25">
      <c r="A1397" s="19" t="s">
        <v>1402</v>
      </c>
      <c r="B1397" s="17">
        <v>25</v>
      </c>
      <c r="C1397" s="18" t="s">
        <v>1156</v>
      </c>
      <c r="D1397" s="32" t="s">
        <v>1155</v>
      </c>
    </row>
    <row r="1398" spans="1:4" x14ac:dyDescent="0.25">
      <c r="A1398" s="19" t="s">
        <v>1403</v>
      </c>
      <c r="B1398" s="17">
        <v>36</v>
      </c>
      <c r="C1398" s="18" t="s">
        <v>1154</v>
      </c>
      <c r="D1398" s="32" t="s">
        <v>1155</v>
      </c>
    </row>
    <row r="1399" spans="1:4" x14ac:dyDescent="0.25">
      <c r="A1399" s="19" t="s">
        <v>1404</v>
      </c>
      <c r="B1399" s="17">
        <v>24</v>
      </c>
      <c r="C1399" s="18" t="s">
        <v>1156</v>
      </c>
      <c r="D1399" s="32" t="s">
        <v>1155</v>
      </c>
    </row>
    <row r="1400" spans="1:4" x14ac:dyDescent="0.25">
      <c r="A1400" s="16" t="s">
        <v>1405</v>
      </c>
      <c r="B1400" s="17">
        <v>28</v>
      </c>
      <c r="C1400" s="18" t="s">
        <v>1154</v>
      </c>
      <c r="D1400" s="32" t="s">
        <v>1155</v>
      </c>
    </row>
    <row r="1401" spans="1:4" x14ac:dyDescent="0.25">
      <c r="A1401" s="16" t="s">
        <v>1406</v>
      </c>
      <c r="B1401" s="17">
        <v>34</v>
      </c>
      <c r="C1401" s="18" t="s">
        <v>1154</v>
      </c>
      <c r="D1401" s="32" t="s">
        <v>1155</v>
      </c>
    </row>
    <row r="1402" spans="1:4" x14ac:dyDescent="0.25">
      <c r="A1402" s="16" t="s">
        <v>1407</v>
      </c>
      <c r="B1402" s="17">
        <v>36</v>
      </c>
      <c r="C1402" s="18" t="s">
        <v>1154</v>
      </c>
      <c r="D1402" s="32" t="s">
        <v>1155</v>
      </c>
    </row>
    <row r="1403" spans="1:4" x14ac:dyDescent="0.25">
      <c r="A1403" s="16" t="s">
        <v>1408</v>
      </c>
      <c r="B1403" s="17">
        <v>30</v>
      </c>
      <c r="C1403" s="18" t="s">
        <v>1154</v>
      </c>
      <c r="D1403" s="32" t="s">
        <v>1155</v>
      </c>
    </row>
    <row r="1404" spans="1:4" x14ac:dyDescent="0.25">
      <c r="A1404" s="19" t="s">
        <v>1409</v>
      </c>
      <c r="B1404" s="17">
        <v>54</v>
      </c>
      <c r="C1404" s="18" t="s">
        <v>1154</v>
      </c>
      <c r="D1404" s="32" t="s">
        <v>1155</v>
      </c>
    </row>
    <row r="1405" spans="1:4" x14ac:dyDescent="0.25">
      <c r="A1405" s="16" t="s">
        <v>1410</v>
      </c>
      <c r="B1405" s="17">
        <v>25</v>
      </c>
      <c r="C1405" s="18" t="s">
        <v>1156</v>
      </c>
      <c r="D1405" s="32" t="s">
        <v>1155</v>
      </c>
    </row>
    <row r="1406" spans="1:4" x14ac:dyDescent="0.25">
      <c r="A1406" s="19" t="s">
        <v>1411</v>
      </c>
      <c r="B1406" s="17">
        <v>46</v>
      </c>
      <c r="C1406" s="18" t="s">
        <v>1154</v>
      </c>
      <c r="D1406" s="32" t="s">
        <v>1155</v>
      </c>
    </row>
    <row r="1407" spans="1:4" x14ac:dyDescent="0.25">
      <c r="A1407" s="16" t="s">
        <v>1412</v>
      </c>
      <c r="B1407" s="17">
        <v>32</v>
      </c>
      <c r="C1407" s="18" t="s">
        <v>1154</v>
      </c>
      <c r="D1407" s="32" t="s">
        <v>1155</v>
      </c>
    </row>
    <row r="1408" spans="1:4" x14ac:dyDescent="0.25">
      <c r="A1408" s="16" t="s">
        <v>1413</v>
      </c>
      <c r="B1408" s="17">
        <v>33</v>
      </c>
      <c r="C1408" s="18" t="s">
        <v>1154</v>
      </c>
      <c r="D1408" s="32" t="s">
        <v>1155</v>
      </c>
    </row>
    <row r="1409" spans="1:4" x14ac:dyDescent="0.25">
      <c r="A1409" s="16" t="s">
        <v>1414</v>
      </c>
      <c r="B1409" s="17">
        <v>25</v>
      </c>
      <c r="C1409" s="18" t="s">
        <v>1154</v>
      </c>
      <c r="D1409" s="32" t="s">
        <v>1155</v>
      </c>
    </row>
    <row r="1410" spans="1:4" x14ac:dyDescent="0.25">
      <c r="A1410" s="19" t="s">
        <v>1415</v>
      </c>
      <c r="B1410" s="17">
        <v>59</v>
      </c>
      <c r="C1410" s="18" t="s">
        <v>1154</v>
      </c>
      <c r="D1410" s="32" t="s">
        <v>1155</v>
      </c>
    </row>
    <row r="1411" spans="1:4" x14ac:dyDescent="0.25">
      <c r="A1411" s="19" t="s">
        <v>1416</v>
      </c>
      <c r="B1411" s="17">
        <v>41</v>
      </c>
      <c r="C1411" s="18" t="s">
        <v>1154</v>
      </c>
      <c r="D1411" s="32" t="s">
        <v>1155</v>
      </c>
    </row>
    <row r="1412" spans="1:4" x14ac:dyDescent="0.25">
      <c r="A1412" s="16" t="s">
        <v>1417</v>
      </c>
      <c r="B1412" s="17">
        <v>35</v>
      </c>
      <c r="C1412" s="18" t="s">
        <v>1154</v>
      </c>
      <c r="D1412" s="32" t="s">
        <v>1155</v>
      </c>
    </row>
    <row r="1413" spans="1:4" x14ac:dyDescent="0.25">
      <c r="A1413" s="16" t="s">
        <v>1418</v>
      </c>
      <c r="B1413" s="17">
        <v>38</v>
      </c>
      <c r="C1413" s="18" t="s">
        <v>1154</v>
      </c>
      <c r="D1413" s="32" t="s">
        <v>1155</v>
      </c>
    </row>
    <row r="1414" spans="1:4" x14ac:dyDescent="0.25">
      <c r="A1414" s="16" t="s">
        <v>1419</v>
      </c>
      <c r="B1414" s="17">
        <v>24</v>
      </c>
      <c r="C1414" s="18" t="s">
        <v>1154</v>
      </c>
      <c r="D1414" s="32" t="s">
        <v>1155</v>
      </c>
    </row>
    <row r="1415" spans="1:4" x14ac:dyDescent="0.25">
      <c r="A1415" s="16" t="s">
        <v>1420</v>
      </c>
      <c r="B1415" s="17">
        <v>47</v>
      </c>
      <c r="C1415" s="18" t="s">
        <v>1154</v>
      </c>
      <c r="D1415" s="32" t="s">
        <v>1155</v>
      </c>
    </row>
    <row r="1416" spans="1:4" x14ac:dyDescent="0.25">
      <c r="A1416" s="19" t="s">
        <v>1421</v>
      </c>
      <c r="B1416" s="17">
        <v>63</v>
      </c>
      <c r="C1416" s="18" t="s">
        <v>1154</v>
      </c>
      <c r="D1416" s="32" t="s">
        <v>1155</v>
      </c>
    </row>
    <row r="1417" spans="1:4" x14ac:dyDescent="0.25">
      <c r="A1417" s="19" t="s">
        <v>1422</v>
      </c>
      <c r="B1417" s="17">
        <v>31</v>
      </c>
      <c r="C1417" s="18" t="s">
        <v>1154</v>
      </c>
      <c r="D1417" s="32" t="s">
        <v>1155</v>
      </c>
    </row>
    <row r="1418" spans="1:4" x14ac:dyDescent="0.25">
      <c r="A1418" s="19" t="s">
        <v>1423</v>
      </c>
      <c r="B1418" s="17">
        <v>33</v>
      </c>
      <c r="C1418" s="18" t="s">
        <v>1154</v>
      </c>
      <c r="D1418" s="32" t="s">
        <v>1155</v>
      </c>
    </row>
    <row r="1419" spans="1:4" x14ac:dyDescent="0.25">
      <c r="A1419" s="19" t="s">
        <v>1424</v>
      </c>
      <c r="B1419" s="17">
        <v>81</v>
      </c>
      <c r="C1419" s="18" t="s">
        <v>1156</v>
      </c>
      <c r="D1419" s="32" t="s">
        <v>1155</v>
      </c>
    </row>
    <row r="1420" spans="1:4" x14ac:dyDescent="0.25">
      <c r="A1420" s="16" t="s">
        <v>1425</v>
      </c>
      <c r="B1420" s="17">
        <v>29</v>
      </c>
      <c r="C1420" s="18" t="s">
        <v>1154</v>
      </c>
      <c r="D1420" s="32" t="s">
        <v>1155</v>
      </c>
    </row>
    <row r="1421" spans="1:4" x14ac:dyDescent="0.25">
      <c r="A1421" s="16" t="s">
        <v>1426</v>
      </c>
      <c r="B1421" s="17">
        <v>58</v>
      </c>
      <c r="C1421" s="18" t="s">
        <v>1154</v>
      </c>
      <c r="D1421" s="32" t="s">
        <v>1155</v>
      </c>
    </row>
    <row r="1422" spans="1:4" x14ac:dyDescent="0.25">
      <c r="A1422" s="16" t="s">
        <v>1427</v>
      </c>
      <c r="B1422" s="17">
        <v>51</v>
      </c>
      <c r="C1422" s="18" t="s">
        <v>1154</v>
      </c>
      <c r="D1422" s="32" t="s">
        <v>1155</v>
      </c>
    </row>
    <row r="1423" spans="1:4" x14ac:dyDescent="0.25">
      <c r="A1423" s="16" t="s">
        <v>1428</v>
      </c>
      <c r="B1423" s="17">
        <v>30</v>
      </c>
      <c r="C1423" s="18" t="s">
        <v>1156</v>
      </c>
      <c r="D1423" s="32" t="s">
        <v>1155</v>
      </c>
    </row>
    <row r="1424" spans="1:4" x14ac:dyDescent="0.25">
      <c r="A1424" s="16" t="s">
        <v>1429</v>
      </c>
      <c r="B1424" s="17">
        <v>46</v>
      </c>
      <c r="C1424" s="18" t="s">
        <v>1156</v>
      </c>
      <c r="D1424" s="32" t="s">
        <v>1155</v>
      </c>
    </row>
    <row r="1425" spans="1:4" x14ac:dyDescent="0.25">
      <c r="A1425" s="16" t="s">
        <v>1430</v>
      </c>
      <c r="B1425" s="17">
        <v>51</v>
      </c>
      <c r="C1425" s="18" t="s">
        <v>1156</v>
      </c>
      <c r="D1425" s="32" t="s">
        <v>1155</v>
      </c>
    </row>
    <row r="1426" spans="1:4" x14ac:dyDescent="0.25">
      <c r="A1426" s="16" t="s">
        <v>1431</v>
      </c>
      <c r="B1426" s="17">
        <v>68</v>
      </c>
      <c r="C1426" s="18" t="s">
        <v>1156</v>
      </c>
      <c r="D1426" s="32" t="s">
        <v>1155</v>
      </c>
    </row>
    <row r="1427" spans="1:4" x14ac:dyDescent="0.25">
      <c r="A1427" s="19" t="s">
        <v>1432</v>
      </c>
      <c r="B1427" s="17">
        <v>59</v>
      </c>
      <c r="C1427" s="18" t="s">
        <v>1154</v>
      </c>
      <c r="D1427" s="32" t="s">
        <v>1155</v>
      </c>
    </row>
    <row r="1428" spans="1:4" x14ac:dyDescent="0.25">
      <c r="A1428" s="16" t="s">
        <v>1433</v>
      </c>
      <c r="B1428" s="17">
        <v>63</v>
      </c>
      <c r="C1428" s="18" t="s">
        <v>1156</v>
      </c>
      <c r="D1428" s="32" t="s">
        <v>1155</v>
      </c>
    </row>
    <row r="1429" spans="1:4" x14ac:dyDescent="0.25">
      <c r="A1429" s="16" t="s">
        <v>1434</v>
      </c>
      <c r="B1429" s="17">
        <v>36</v>
      </c>
      <c r="C1429" s="18" t="s">
        <v>1154</v>
      </c>
      <c r="D1429" s="32" t="s">
        <v>1155</v>
      </c>
    </row>
    <row r="1430" spans="1:4" x14ac:dyDescent="0.25">
      <c r="A1430" s="19" t="s">
        <v>1435</v>
      </c>
      <c r="B1430" s="17">
        <v>25</v>
      </c>
      <c r="C1430" s="18" t="s">
        <v>1154</v>
      </c>
      <c r="D1430" s="32" t="s">
        <v>1155</v>
      </c>
    </row>
    <row r="1431" spans="1:4" x14ac:dyDescent="0.25">
      <c r="A1431" s="16" t="s">
        <v>1436</v>
      </c>
      <c r="B1431" s="17">
        <v>35</v>
      </c>
      <c r="C1431" s="18" t="s">
        <v>1154</v>
      </c>
      <c r="D1431" s="32" t="s">
        <v>1155</v>
      </c>
    </row>
    <row r="1432" spans="1:4" x14ac:dyDescent="0.25">
      <c r="A1432" s="16" t="s">
        <v>1437</v>
      </c>
      <c r="B1432" s="17">
        <v>28</v>
      </c>
      <c r="C1432" s="18" t="s">
        <v>1154</v>
      </c>
      <c r="D1432" s="32" t="s">
        <v>1155</v>
      </c>
    </row>
    <row r="1433" spans="1:4" x14ac:dyDescent="0.25">
      <c r="A1433" s="16" t="s">
        <v>1438</v>
      </c>
      <c r="B1433" s="17">
        <v>25</v>
      </c>
      <c r="C1433" s="18" t="s">
        <v>1156</v>
      </c>
      <c r="D1433" s="32" t="s">
        <v>1155</v>
      </c>
    </row>
    <row r="1434" spans="1:4" x14ac:dyDescent="0.25">
      <c r="A1434" s="19" t="s">
        <v>1439</v>
      </c>
      <c r="B1434" s="17">
        <v>49</v>
      </c>
      <c r="C1434" s="18" t="s">
        <v>1156</v>
      </c>
      <c r="D1434" s="32" t="s">
        <v>1155</v>
      </c>
    </row>
    <row r="1435" spans="1:4" x14ac:dyDescent="0.25">
      <c r="A1435" s="19" t="s">
        <v>1440</v>
      </c>
      <c r="B1435" s="17">
        <v>31</v>
      </c>
      <c r="C1435" s="18" t="s">
        <v>1156</v>
      </c>
      <c r="D1435" s="32" t="s">
        <v>1155</v>
      </c>
    </row>
    <row r="1436" spans="1:4" x14ac:dyDescent="0.25">
      <c r="A1436" s="16" t="s">
        <v>1441</v>
      </c>
      <c r="B1436" s="17">
        <v>35</v>
      </c>
      <c r="C1436" s="18" t="s">
        <v>1154</v>
      </c>
      <c r="D1436" s="32" t="s">
        <v>1155</v>
      </c>
    </row>
    <row r="1437" spans="1:4" x14ac:dyDescent="0.25">
      <c r="A1437" s="16" t="s">
        <v>1442</v>
      </c>
      <c r="B1437" s="17">
        <v>47</v>
      </c>
      <c r="C1437" s="18" t="s">
        <v>1156</v>
      </c>
      <c r="D1437" s="32" t="s">
        <v>1155</v>
      </c>
    </row>
    <row r="1438" spans="1:4" x14ac:dyDescent="0.25">
      <c r="A1438" s="16" t="s">
        <v>1443</v>
      </c>
      <c r="B1438" s="17">
        <v>49</v>
      </c>
      <c r="C1438" s="18" t="s">
        <v>1154</v>
      </c>
      <c r="D1438" s="32" t="s">
        <v>1155</v>
      </c>
    </row>
    <row r="1439" spans="1:4" x14ac:dyDescent="0.25">
      <c r="A1439" s="16" t="s">
        <v>1444</v>
      </c>
      <c r="B1439" s="17">
        <v>42</v>
      </c>
      <c r="C1439" s="18" t="s">
        <v>1156</v>
      </c>
      <c r="D1439" s="32" t="s">
        <v>1155</v>
      </c>
    </row>
    <row r="1440" spans="1:4" x14ac:dyDescent="0.25">
      <c r="A1440" s="16" t="s">
        <v>1445</v>
      </c>
      <c r="B1440" s="17">
        <v>79</v>
      </c>
      <c r="C1440" s="18" t="s">
        <v>1154</v>
      </c>
      <c r="D1440" s="32" t="s">
        <v>1155</v>
      </c>
    </row>
    <row r="1441" spans="1:4" x14ac:dyDescent="0.25">
      <c r="A1441" s="16" t="s">
        <v>1446</v>
      </c>
      <c r="B1441" s="17">
        <v>26</v>
      </c>
      <c r="C1441" s="18" t="s">
        <v>1154</v>
      </c>
      <c r="D1441" s="32" t="s">
        <v>1155</v>
      </c>
    </row>
    <row r="1442" spans="1:4" x14ac:dyDescent="0.25">
      <c r="A1442" s="20" t="s">
        <v>1447</v>
      </c>
      <c r="B1442" s="17">
        <v>37</v>
      </c>
      <c r="C1442" s="18" t="s">
        <v>1156</v>
      </c>
      <c r="D1442" s="32" t="s">
        <v>1155</v>
      </c>
    </row>
    <row r="1443" spans="1:4" x14ac:dyDescent="0.25">
      <c r="A1443" s="16" t="s">
        <v>1448</v>
      </c>
      <c r="B1443" s="17">
        <v>35</v>
      </c>
      <c r="C1443" s="18" t="s">
        <v>1154</v>
      </c>
      <c r="D1443" s="32" t="s">
        <v>1155</v>
      </c>
    </row>
    <row r="1444" spans="1:4" x14ac:dyDescent="0.25">
      <c r="A1444" s="16" t="s">
        <v>1449</v>
      </c>
      <c r="B1444" s="17">
        <v>25</v>
      </c>
      <c r="C1444" s="18" t="s">
        <v>1154</v>
      </c>
      <c r="D1444" s="32" t="s">
        <v>1155</v>
      </c>
    </row>
    <row r="1445" spans="1:4" x14ac:dyDescent="0.25">
      <c r="A1445" s="19" t="s">
        <v>1450</v>
      </c>
      <c r="B1445" s="17">
        <v>21</v>
      </c>
      <c r="C1445" s="18" t="s">
        <v>1154</v>
      </c>
      <c r="D1445" s="32" t="s">
        <v>1155</v>
      </c>
    </row>
    <row r="1446" spans="1:4" x14ac:dyDescent="0.25">
      <c r="A1446" s="19" t="s">
        <v>1451</v>
      </c>
      <c r="B1446" s="17">
        <v>50</v>
      </c>
      <c r="C1446" s="18" t="s">
        <v>1154</v>
      </c>
      <c r="D1446" s="32" t="s">
        <v>1155</v>
      </c>
    </row>
    <row r="1447" spans="1:4" x14ac:dyDescent="0.25">
      <c r="A1447" s="16" t="s">
        <v>1452</v>
      </c>
      <c r="B1447" s="17">
        <v>44</v>
      </c>
      <c r="C1447" s="18" t="s">
        <v>1154</v>
      </c>
      <c r="D1447" s="33" t="s">
        <v>1155</v>
      </c>
    </row>
    <row r="1448" spans="1:4" x14ac:dyDescent="0.25">
      <c r="A1448" s="16" t="s">
        <v>1453</v>
      </c>
      <c r="B1448" s="17">
        <v>27</v>
      </c>
      <c r="C1448" s="18" t="s">
        <v>1154</v>
      </c>
      <c r="D1448" s="33" t="s">
        <v>1155</v>
      </c>
    </row>
    <row r="1449" spans="1:4" x14ac:dyDescent="0.25">
      <c r="A1449" s="16" t="s">
        <v>1454</v>
      </c>
      <c r="B1449" s="17">
        <v>58</v>
      </c>
      <c r="C1449" s="18" t="s">
        <v>1154</v>
      </c>
      <c r="D1449" s="33" t="s">
        <v>1155</v>
      </c>
    </row>
    <row r="1450" spans="1:4" x14ac:dyDescent="0.25">
      <c r="A1450" s="16" t="s">
        <v>1455</v>
      </c>
      <c r="B1450" s="17">
        <v>31</v>
      </c>
      <c r="C1450" s="18" t="s">
        <v>1154</v>
      </c>
      <c r="D1450" s="33" t="s">
        <v>1155</v>
      </c>
    </row>
    <row r="1451" spans="1:4" x14ac:dyDescent="0.25">
      <c r="A1451" s="16" t="s">
        <v>1456</v>
      </c>
      <c r="B1451" s="17">
        <v>26</v>
      </c>
      <c r="C1451" s="18" t="s">
        <v>1154</v>
      </c>
      <c r="D1451" s="33" t="s">
        <v>1155</v>
      </c>
    </row>
    <row r="1452" spans="1:4" x14ac:dyDescent="0.25">
      <c r="A1452" s="19" t="s">
        <v>1457</v>
      </c>
      <c r="B1452" s="17">
        <v>29</v>
      </c>
      <c r="C1452" s="18" t="s">
        <v>1154</v>
      </c>
      <c r="D1452" s="33" t="s">
        <v>1155</v>
      </c>
    </row>
    <row r="1453" spans="1:4" x14ac:dyDescent="0.25">
      <c r="A1453" s="16" t="s">
        <v>1458</v>
      </c>
      <c r="B1453" s="17">
        <v>24</v>
      </c>
      <c r="C1453" s="18" t="s">
        <v>1154</v>
      </c>
      <c r="D1453" s="33" t="s">
        <v>1155</v>
      </c>
    </row>
    <row r="1454" spans="1:4" x14ac:dyDescent="0.25">
      <c r="A1454" s="19" t="s">
        <v>1459</v>
      </c>
      <c r="B1454" s="17">
        <v>66</v>
      </c>
      <c r="C1454" s="18" t="s">
        <v>1154</v>
      </c>
      <c r="D1454" s="33" t="s">
        <v>1155</v>
      </c>
    </row>
    <row r="1455" spans="1:4" x14ac:dyDescent="0.25">
      <c r="A1455" s="16" t="s">
        <v>1460</v>
      </c>
      <c r="B1455" s="17">
        <v>20</v>
      </c>
      <c r="C1455" s="18" t="s">
        <v>1156</v>
      </c>
      <c r="D1455" s="33" t="s">
        <v>1155</v>
      </c>
    </row>
    <row r="1456" spans="1:4" x14ac:dyDescent="0.25">
      <c r="A1456" s="19" t="s">
        <v>1461</v>
      </c>
      <c r="B1456" s="17">
        <v>29</v>
      </c>
      <c r="C1456" s="18" t="s">
        <v>1156</v>
      </c>
      <c r="D1456" s="33" t="s">
        <v>1155</v>
      </c>
    </row>
    <row r="1457" spans="1:4" x14ac:dyDescent="0.25">
      <c r="A1457" s="16" t="s">
        <v>1462</v>
      </c>
      <c r="B1457" s="17">
        <v>28</v>
      </c>
      <c r="C1457" s="18" t="s">
        <v>1156</v>
      </c>
      <c r="D1457" s="33" t="s">
        <v>1155</v>
      </c>
    </row>
    <row r="1458" spans="1:4" x14ac:dyDescent="0.25">
      <c r="A1458" s="16" t="s">
        <v>1463</v>
      </c>
      <c r="B1458" s="17">
        <v>35</v>
      </c>
      <c r="C1458" s="18" t="s">
        <v>1154</v>
      </c>
      <c r="D1458" s="33" t="s">
        <v>1155</v>
      </c>
    </row>
    <row r="1459" spans="1:4" x14ac:dyDescent="0.25">
      <c r="A1459" s="16" t="s">
        <v>1464</v>
      </c>
      <c r="B1459" s="17">
        <v>35</v>
      </c>
      <c r="C1459" s="18" t="s">
        <v>1154</v>
      </c>
      <c r="D1459" s="33" t="s">
        <v>1155</v>
      </c>
    </row>
    <row r="1460" spans="1:4" x14ac:dyDescent="0.25">
      <c r="A1460" s="16" t="s">
        <v>1465</v>
      </c>
      <c r="B1460" s="17">
        <v>36</v>
      </c>
      <c r="C1460" s="18" t="s">
        <v>1154</v>
      </c>
      <c r="D1460" s="33" t="s">
        <v>1155</v>
      </c>
    </row>
    <row r="1461" spans="1:4" x14ac:dyDescent="0.25">
      <c r="A1461" s="16" t="s">
        <v>1466</v>
      </c>
      <c r="B1461" s="17">
        <v>37</v>
      </c>
      <c r="C1461" s="18" t="s">
        <v>1154</v>
      </c>
      <c r="D1461" s="33" t="s">
        <v>1155</v>
      </c>
    </row>
    <row r="1462" spans="1:4" x14ac:dyDescent="0.25">
      <c r="A1462" s="16" t="s">
        <v>1467</v>
      </c>
      <c r="B1462" s="17">
        <v>42</v>
      </c>
      <c r="C1462" s="18" t="s">
        <v>1154</v>
      </c>
      <c r="D1462" s="33" t="s">
        <v>1155</v>
      </c>
    </row>
    <row r="1463" spans="1:4" x14ac:dyDescent="0.25">
      <c r="A1463" s="16" t="s">
        <v>1468</v>
      </c>
      <c r="B1463" s="17">
        <v>56</v>
      </c>
      <c r="C1463" s="18" t="s">
        <v>1154</v>
      </c>
      <c r="D1463" s="33" t="s">
        <v>1155</v>
      </c>
    </row>
    <row r="1464" spans="1:4" x14ac:dyDescent="0.25">
      <c r="A1464" s="16" t="s">
        <v>1469</v>
      </c>
      <c r="B1464" s="17">
        <v>24</v>
      </c>
      <c r="C1464" s="18" t="s">
        <v>1154</v>
      </c>
      <c r="D1464" s="33" t="s">
        <v>1155</v>
      </c>
    </row>
    <row r="1465" spans="1:4" x14ac:dyDescent="0.25">
      <c r="A1465" s="16" t="s">
        <v>1470</v>
      </c>
      <c r="B1465" s="17">
        <v>38</v>
      </c>
      <c r="C1465" s="18" t="s">
        <v>1154</v>
      </c>
      <c r="D1465" s="33" t="s">
        <v>1155</v>
      </c>
    </row>
    <row r="1466" spans="1:4" x14ac:dyDescent="0.25">
      <c r="A1466" s="16" t="s">
        <v>1471</v>
      </c>
      <c r="B1466" s="17">
        <v>44</v>
      </c>
      <c r="C1466" s="18" t="s">
        <v>1154</v>
      </c>
      <c r="D1466" s="33" t="s">
        <v>1155</v>
      </c>
    </row>
    <row r="1467" spans="1:4" x14ac:dyDescent="0.25">
      <c r="A1467" s="16" t="s">
        <v>1472</v>
      </c>
      <c r="B1467" s="17">
        <v>65</v>
      </c>
      <c r="C1467" s="18" t="s">
        <v>1154</v>
      </c>
      <c r="D1467" s="33" t="s">
        <v>1155</v>
      </c>
    </row>
    <row r="1468" spans="1:4" x14ac:dyDescent="0.25">
      <c r="A1468" s="16" t="s">
        <v>1473</v>
      </c>
      <c r="B1468" s="17">
        <v>31</v>
      </c>
      <c r="C1468" s="18" t="s">
        <v>1154</v>
      </c>
      <c r="D1468" s="33" t="s">
        <v>1155</v>
      </c>
    </row>
    <row r="1469" spans="1:4" x14ac:dyDescent="0.25">
      <c r="A1469" s="16" t="s">
        <v>1474</v>
      </c>
      <c r="B1469" s="17">
        <v>22</v>
      </c>
      <c r="C1469" s="18" t="s">
        <v>1154</v>
      </c>
      <c r="D1469" s="33" t="s">
        <v>1155</v>
      </c>
    </row>
    <row r="1470" spans="1:4" x14ac:dyDescent="0.25">
      <c r="A1470" s="16" t="s">
        <v>1475</v>
      </c>
      <c r="B1470" s="17">
        <v>58</v>
      </c>
      <c r="C1470" s="18" t="s">
        <v>1154</v>
      </c>
      <c r="D1470" s="33" t="s">
        <v>1155</v>
      </c>
    </row>
    <row r="1471" spans="1:4" x14ac:dyDescent="0.25">
      <c r="A1471" s="16" t="s">
        <v>1476</v>
      </c>
      <c r="B1471" s="17">
        <v>33</v>
      </c>
      <c r="C1471" s="18" t="s">
        <v>1154</v>
      </c>
      <c r="D1471" s="33" t="s">
        <v>1155</v>
      </c>
    </row>
    <row r="1472" spans="1:4" x14ac:dyDescent="0.25">
      <c r="A1472" s="16" t="s">
        <v>1477</v>
      </c>
      <c r="B1472" s="17">
        <v>44</v>
      </c>
      <c r="C1472" s="18" t="s">
        <v>1154</v>
      </c>
      <c r="D1472" s="33" t="s">
        <v>1155</v>
      </c>
    </row>
    <row r="1473" spans="1:4" x14ac:dyDescent="0.25">
      <c r="A1473" s="16" t="s">
        <v>1478</v>
      </c>
      <c r="B1473" s="17">
        <v>39</v>
      </c>
      <c r="C1473" s="18" t="s">
        <v>1154</v>
      </c>
      <c r="D1473" s="33" t="s">
        <v>1155</v>
      </c>
    </row>
    <row r="1474" spans="1:4" x14ac:dyDescent="0.25">
      <c r="A1474" s="16" t="s">
        <v>1479</v>
      </c>
      <c r="B1474" s="17">
        <v>30</v>
      </c>
      <c r="C1474" s="18" t="s">
        <v>1154</v>
      </c>
      <c r="D1474" s="33" t="s">
        <v>1155</v>
      </c>
    </row>
    <row r="1475" spans="1:4" x14ac:dyDescent="0.25">
      <c r="A1475" s="16" t="s">
        <v>1480</v>
      </c>
      <c r="B1475" s="17">
        <v>53</v>
      </c>
      <c r="C1475" s="18" t="s">
        <v>1154</v>
      </c>
      <c r="D1475" s="33" t="s">
        <v>1155</v>
      </c>
    </row>
    <row r="1476" spans="1:4" x14ac:dyDescent="0.25">
      <c r="A1476" s="16" t="s">
        <v>1481</v>
      </c>
      <c r="B1476" s="17">
        <v>27</v>
      </c>
      <c r="C1476" s="18" t="s">
        <v>1154</v>
      </c>
      <c r="D1476" s="33" t="s">
        <v>1155</v>
      </c>
    </row>
    <row r="1477" spans="1:4" x14ac:dyDescent="0.25">
      <c r="A1477" s="16" t="s">
        <v>1482</v>
      </c>
      <c r="B1477" s="17">
        <v>49</v>
      </c>
      <c r="C1477" s="18" t="s">
        <v>1154</v>
      </c>
      <c r="D1477" s="33" t="s">
        <v>1155</v>
      </c>
    </row>
    <row r="1478" spans="1:4" x14ac:dyDescent="0.25">
      <c r="A1478" s="16" t="s">
        <v>1483</v>
      </c>
      <c r="B1478" s="17">
        <v>80</v>
      </c>
      <c r="C1478" s="18" t="s">
        <v>1154</v>
      </c>
      <c r="D1478" s="33" t="s">
        <v>1155</v>
      </c>
    </row>
    <row r="1479" spans="1:4" x14ac:dyDescent="0.25">
      <c r="A1479" s="16" t="s">
        <v>1484</v>
      </c>
      <c r="B1479" s="17">
        <v>25</v>
      </c>
      <c r="C1479" s="18" t="s">
        <v>1156</v>
      </c>
      <c r="D1479" s="33" t="s">
        <v>1155</v>
      </c>
    </row>
    <row r="1480" spans="1:4" x14ac:dyDescent="0.25">
      <c r="A1480" s="16" t="s">
        <v>1485</v>
      </c>
      <c r="B1480" s="17">
        <v>27</v>
      </c>
      <c r="C1480" s="18" t="s">
        <v>1154</v>
      </c>
      <c r="D1480" s="33" t="s">
        <v>1155</v>
      </c>
    </row>
    <row r="1481" spans="1:4" x14ac:dyDescent="0.25">
      <c r="A1481" s="16" t="s">
        <v>1486</v>
      </c>
      <c r="B1481" s="17">
        <v>36</v>
      </c>
      <c r="C1481" s="18" t="s">
        <v>1154</v>
      </c>
      <c r="D1481" s="33" t="s">
        <v>1155</v>
      </c>
    </row>
    <row r="1482" spans="1:4" x14ac:dyDescent="0.25">
      <c r="A1482" s="19" t="s">
        <v>1487</v>
      </c>
      <c r="B1482" s="17">
        <v>42</v>
      </c>
      <c r="C1482" s="18" t="s">
        <v>1154</v>
      </c>
      <c r="D1482" s="33" t="s">
        <v>1155</v>
      </c>
    </row>
    <row r="1483" spans="1:4" x14ac:dyDescent="0.25">
      <c r="A1483" s="16" t="s">
        <v>1488</v>
      </c>
      <c r="B1483" s="17">
        <v>30</v>
      </c>
      <c r="C1483" s="18" t="s">
        <v>1154</v>
      </c>
      <c r="D1483" s="33" t="s">
        <v>1155</v>
      </c>
    </row>
    <row r="1484" spans="1:4" x14ac:dyDescent="0.25">
      <c r="A1484" s="16" t="s">
        <v>1489</v>
      </c>
      <c r="B1484" s="17">
        <v>50</v>
      </c>
      <c r="C1484" s="18" t="s">
        <v>1154</v>
      </c>
      <c r="D1484" s="33" t="s">
        <v>1155</v>
      </c>
    </row>
    <row r="1485" spans="1:4" x14ac:dyDescent="0.25">
      <c r="A1485" s="16" t="s">
        <v>1490</v>
      </c>
      <c r="B1485" s="17">
        <v>31</v>
      </c>
      <c r="C1485" s="18" t="s">
        <v>1154</v>
      </c>
      <c r="D1485" s="33" t="s">
        <v>1155</v>
      </c>
    </row>
    <row r="1486" spans="1:4" x14ac:dyDescent="0.25">
      <c r="A1486" s="16" t="s">
        <v>1491</v>
      </c>
      <c r="B1486" s="17">
        <v>28</v>
      </c>
      <c r="C1486" s="18" t="s">
        <v>1154</v>
      </c>
      <c r="D1486" s="33" t="s">
        <v>1155</v>
      </c>
    </row>
    <row r="1487" spans="1:4" x14ac:dyDescent="0.25">
      <c r="A1487" s="16" t="s">
        <v>1492</v>
      </c>
      <c r="B1487" s="17">
        <v>29</v>
      </c>
      <c r="C1487" s="18" t="s">
        <v>1154</v>
      </c>
      <c r="D1487" s="33" t="s">
        <v>1155</v>
      </c>
    </row>
    <row r="1488" spans="1:4" x14ac:dyDescent="0.25">
      <c r="A1488" s="16" t="s">
        <v>1493</v>
      </c>
      <c r="B1488" s="17">
        <v>29</v>
      </c>
      <c r="C1488" s="18" t="s">
        <v>1154</v>
      </c>
      <c r="D1488" s="33" t="s">
        <v>1155</v>
      </c>
    </row>
    <row r="1489" spans="1:4" x14ac:dyDescent="0.25">
      <c r="A1489" s="16" t="s">
        <v>1494</v>
      </c>
      <c r="B1489" s="17">
        <v>40</v>
      </c>
      <c r="C1489" s="18" t="s">
        <v>1154</v>
      </c>
      <c r="D1489" s="33" t="s">
        <v>1155</v>
      </c>
    </row>
    <row r="1490" spans="1:4" x14ac:dyDescent="0.25">
      <c r="A1490" s="19" t="s">
        <v>1495</v>
      </c>
      <c r="B1490" s="17">
        <v>40</v>
      </c>
      <c r="C1490" s="18" t="s">
        <v>1154</v>
      </c>
      <c r="D1490" s="33" t="s">
        <v>1155</v>
      </c>
    </row>
    <row r="1491" spans="1:4" x14ac:dyDescent="0.25">
      <c r="A1491" s="16" t="s">
        <v>1496</v>
      </c>
      <c r="B1491" s="17">
        <v>40</v>
      </c>
      <c r="C1491" s="18" t="s">
        <v>1154</v>
      </c>
      <c r="D1491" s="33" t="s">
        <v>1155</v>
      </c>
    </row>
    <row r="1492" spans="1:4" x14ac:dyDescent="0.25">
      <c r="A1492" s="16" t="s">
        <v>1497</v>
      </c>
      <c r="B1492" s="17">
        <v>31</v>
      </c>
      <c r="C1492" s="18" t="s">
        <v>1154</v>
      </c>
      <c r="D1492" s="33" t="s">
        <v>1155</v>
      </c>
    </row>
    <row r="1493" spans="1:4" x14ac:dyDescent="0.25">
      <c r="A1493" s="16" t="s">
        <v>1498</v>
      </c>
      <c r="B1493" s="17">
        <v>20</v>
      </c>
      <c r="C1493" s="18" t="s">
        <v>1154</v>
      </c>
      <c r="D1493" s="33" t="s">
        <v>1155</v>
      </c>
    </row>
    <row r="1494" spans="1:4" x14ac:dyDescent="0.25">
      <c r="A1494" s="16" t="s">
        <v>1499</v>
      </c>
      <c r="B1494" s="17">
        <v>32</v>
      </c>
      <c r="C1494" s="18" t="s">
        <v>1154</v>
      </c>
      <c r="D1494" s="33" t="s">
        <v>1155</v>
      </c>
    </row>
    <row r="1495" spans="1:4" x14ac:dyDescent="0.25">
      <c r="A1495" s="16" t="s">
        <v>1500</v>
      </c>
      <c r="B1495" s="17">
        <v>40</v>
      </c>
      <c r="C1495" s="18" t="s">
        <v>1154</v>
      </c>
      <c r="D1495" s="33" t="s">
        <v>1155</v>
      </c>
    </row>
    <row r="1496" spans="1:4" x14ac:dyDescent="0.25">
      <c r="A1496" s="16" t="s">
        <v>1501</v>
      </c>
      <c r="B1496" s="17">
        <v>44</v>
      </c>
      <c r="C1496" s="18" t="s">
        <v>1154</v>
      </c>
      <c r="D1496" s="33" t="s">
        <v>1155</v>
      </c>
    </row>
    <row r="1497" spans="1:4" x14ac:dyDescent="0.25">
      <c r="A1497" s="16" t="s">
        <v>1502</v>
      </c>
      <c r="B1497" s="17">
        <v>29</v>
      </c>
      <c r="C1497" s="18" t="s">
        <v>1154</v>
      </c>
      <c r="D1497" s="33" t="s">
        <v>1155</v>
      </c>
    </row>
    <row r="1498" spans="1:4" x14ac:dyDescent="0.25">
      <c r="A1498" s="16" t="s">
        <v>1503</v>
      </c>
      <c r="B1498" s="17">
        <v>29</v>
      </c>
      <c r="C1498" s="18" t="s">
        <v>1154</v>
      </c>
      <c r="D1498" s="33" t="s">
        <v>1155</v>
      </c>
    </row>
    <row r="1499" spans="1:4" x14ac:dyDescent="0.25">
      <c r="A1499" s="16" t="s">
        <v>1504</v>
      </c>
      <c r="B1499" s="17">
        <v>26</v>
      </c>
      <c r="C1499" s="18" t="s">
        <v>1154</v>
      </c>
      <c r="D1499" s="33" t="s">
        <v>1155</v>
      </c>
    </row>
    <row r="1500" spans="1:4" x14ac:dyDescent="0.25">
      <c r="A1500" s="16" t="s">
        <v>1505</v>
      </c>
      <c r="B1500" s="17">
        <v>19</v>
      </c>
      <c r="C1500" s="18" t="s">
        <v>1154</v>
      </c>
      <c r="D1500" s="33" t="s">
        <v>1155</v>
      </c>
    </row>
    <row r="1501" spans="1:4" x14ac:dyDescent="0.25">
      <c r="A1501" s="16" t="s">
        <v>1506</v>
      </c>
      <c r="B1501" s="17">
        <v>24</v>
      </c>
      <c r="C1501" s="18" t="s">
        <v>1154</v>
      </c>
      <c r="D1501" s="33" t="s">
        <v>1155</v>
      </c>
    </row>
    <row r="1502" spans="1:4" x14ac:dyDescent="0.25">
      <c r="A1502" s="16" t="s">
        <v>1507</v>
      </c>
      <c r="B1502" s="17">
        <v>23</v>
      </c>
      <c r="C1502" s="18" t="s">
        <v>1154</v>
      </c>
      <c r="D1502" s="33" t="s">
        <v>1155</v>
      </c>
    </row>
    <row r="1503" spans="1:4" x14ac:dyDescent="0.25">
      <c r="A1503" s="16" t="s">
        <v>1508</v>
      </c>
      <c r="B1503" s="17">
        <v>18</v>
      </c>
      <c r="C1503" s="18" t="s">
        <v>1154</v>
      </c>
      <c r="D1503" s="33" t="s">
        <v>1155</v>
      </c>
    </row>
    <row r="1504" spans="1:4" x14ac:dyDescent="0.25">
      <c r="A1504" s="16" t="s">
        <v>1509</v>
      </c>
      <c r="B1504" s="17">
        <v>24</v>
      </c>
      <c r="C1504" s="18" t="s">
        <v>1154</v>
      </c>
      <c r="D1504" s="33" t="s">
        <v>1155</v>
      </c>
    </row>
    <row r="1505" spans="1:4" x14ac:dyDescent="0.25">
      <c r="A1505" s="16" t="s">
        <v>1510</v>
      </c>
      <c r="B1505" s="17">
        <v>33</v>
      </c>
      <c r="C1505" s="18" t="s">
        <v>1154</v>
      </c>
      <c r="D1505" s="33" t="s">
        <v>1155</v>
      </c>
    </row>
    <row r="1506" spans="1:4" x14ac:dyDescent="0.25">
      <c r="A1506" s="16" t="s">
        <v>1511</v>
      </c>
      <c r="B1506" s="17">
        <v>27</v>
      </c>
      <c r="C1506" s="18" t="s">
        <v>1154</v>
      </c>
      <c r="D1506" s="33" t="s">
        <v>1155</v>
      </c>
    </row>
    <row r="1507" spans="1:4" x14ac:dyDescent="0.25">
      <c r="A1507" s="19" t="s">
        <v>1512</v>
      </c>
      <c r="B1507" s="17">
        <v>40</v>
      </c>
      <c r="C1507" s="18" t="s">
        <v>1154</v>
      </c>
      <c r="D1507" s="33" t="s">
        <v>1155</v>
      </c>
    </row>
    <row r="1508" spans="1:4" x14ac:dyDescent="0.25">
      <c r="A1508" s="16" t="s">
        <v>1513</v>
      </c>
      <c r="B1508" s="17">
        <v>20</v>
      </c>
      <c r="C1508" s="18" t="s">
        <v>1154</v>
      </c>
      <c r="D1508" s="33" t="s">
        <v>1155</v>
      </c>
    </row>
    <row r="1509" spans="1:4" x14ac:dyDescent="0.25">
      <c r="A1509" s="19" t="s">
        <v>1514</v>
      </c>
      <c r="B1509" s="17">
        <v>22</v>
      </c>
      <c r="C1509" s="18" t="s">
        <v>1154</v>
      </c>
      <c r="D1509" s="33" t="s">
        <v>1155</v>
      </c>
    </row>
    <row r="1510" spans="1:4" x14ac:dyDescent="0.25">
      <c r="A1510" s="16" t="s">
        <v>1515</v>
      </c>
      <c r="B1510" s="17">
        <v>25</v>
      </c>
      <c r="C1510" s="18" t="s">
        <v>1156</v>
      </c>
      <c r="D1510" s="33" t="s">
        <v>1155</v>
      </c>
    </row>
    <row r="1511" spans="1:4" x14ac:dyDescent="0.25">
      <c r="A1511" s="19" t="s">
        <v>1516</v>
      </c>
      <c r="B1511" s="17">
        <v>68</v>
      </c>
      <c r="C1511" s="18" t="s">
        <v>1154</v>
      </c>
      <c r="D1511" s="33" t="s">
        <v>1155</v>
      </c>
    </row>
    <row r="1512" spans="1:4" x14ac:dyDescent="0.25">
      <c r="A1512" s="16" t="s">
        <v>1517</v>
      </c>
      <c r="B1512" s="17">
        <v>47</v>
      </c>
      <c r="C1512" s="18" t="s">
        <v>1156</v>
      </c>
      <c r="D1512" s="33" t="s">
        <v>1155</v>
      </c>
    </row>
    <row r="1513" spans="1:4" x14ac:dyDescent="0.25">
      <c r="A1513" s="16" t="s">
        <v>1518</v>
      </c>
      <c r="B1513" s="17">
        <v>30</v>
      </c>
      <c r="C1513" s="18" t="s">
        <v>1156</v>
      </c>
      <c r="D1513" s="33" t="s">
        <v>1155</v>
      </c>
    </row>
    <row r="1514" spans="1:4" x14ac:dyDescent="0.25">
      <c r="A1514" s="16" t="s">
        <v>1519</v>
      </c>
      <c r="B1514" s="17">
        <v>29</v>
      </c>
      <c r="C1514" s="18" t="s">
        <v>1156</v>
      </c>
      <c r="D1514" s="33" t="s">
        <v>1155</v>
      </c>
    </row>
    <row r="1515" spans="1:4" x14ac:dyDescent="0.25">
      <c r="A1515" s="16" t="s">
        <v>1520</v>
      </c>
      <c r="B1515" s="17">
        <v>27</v>
      </c>
      <c r="C1515" s="18" t="s">
        <v>1156</v>
      </c>
      <c r="D1515" s="33" t="s">
        <v>1155</v>
      </c>
    </row>
    <row r="1516" spans="1:4" x14ac:dyDescent="0.25">
      <c r="A1516" s="16" t="s">
        <v>1521</v>
      </c>
      <c r="B1516" s="17">
        <v>49</v>
      </c>
      <c r="C1516" s="18" t="s">
        <v>1154</v>
      </c>
      <c r="D1516" s="33" t="s">
        <v>1155</v>
      </c>
    </row>
    <row r="1517" spans="1:4" x14ac:dyDescent="0.25">
      <c r="A1517" s="16" t="s">
        <v>1522</v>
      </c>
      <c r="B1517" s="17">
        <v>29</v>
      </c>
      <c r="C1517" s="18" t="s">
        <v>1154</v>
      </c>
      <c r="D1517" s="33" t="s">
        <v>1155</v>
      </c>
    </row>
    <row r="1518" spans="1:4" x14ac:dyDescent="0.25">
      <c r="A1518" s="16" t="s">
        <v>1523</v>
      </c>
      <c r="B1518" s="17">
        <v>47</v>
      </c>
      <c r="C1518" s="18" t="s">
        <v>1154</v>
      </c>
      <c r="D1518" s="33" t="s">
        <v>1155</v>
      </c>
    </row>
    <row r="1519" spans="1:4" x14ac:dyDescent="0.25">
      <c r="A1519" s="19" t="s">
        <v>1524</v>
      </c>
      <c r="B1519" s="17">
        <v>57</v>
      </c>
      <c r="C1519" s="18" t="s">
        <v>1154</v>
      </c>
      <c r="D1519" s="33" t="s">
        <v>1155</v>
      </c>
    </row>
    <row r="1520" spans="1:4" x14ac:dyDescent="0.25">
      <c r="A1520" s="16" t="s">
        <v>1525</v>
      </c>
      <c r="B1520" s="17">
        <v>32</v>
      </c>
      <c r="C1520" s="18" t="s">
        <v>1156</v>
      </c>
      <c r="D1520" s="33" t="s">
        <v>1155</v>
      </c>
    </row>
    <row r="1521" spans="1:4" x14ac:dyDescent="0.25">
      <c r="A1521" s="16" t="s">
        <v>1526</v>
      </c>
      <c r="B1521" s="17">
        <v>57</v>
      </c>
      <c r="C1521" s="18" t="s">
        <v>1154</v>
      </c>
      <c r="D1521" s="33" t="s">
        <v>1155</v>
      </c>
    </row>
    <row r="1522" spans="1:4" x14ac:dyDescent="0.25">
      <c r="A1522" s="16" t="s">
        <v>1527</v>
      </c>
      <c r="B1522" s="17">
        <v>34</v>
      </c>
      <c r="C1522" s="18" t="s">
        <v>1154</v>
      </c>
      <c r="D1522" s="33" t="s">
        <v>1155</v>
      </c>
    </row>
    <row r="1523" spans="1:4" x14ac:dyDescent="0.25">
      <c r="A1523" s="16" t="s">
        <v>1528</v>
      </c>
      <c r="B1523" s="17">
        <v>50</v>
      </c>
      <c r="C1523" s="18" t="s">
        <v>1154</v>
      </c>
      <c r="D1523" s="33" t="s">
        <v>1155</v>
      </c>
    </row>
    <row r="1524" spans="1:4" x14ac:dyDescent="0.25">
      <c r="A1524" s="16" t="s">
        <v>1529</v>
      </c>
      <c r="B1524" s="17">
        <v>41</v>
      </c>
      <c r="C1524" s="18" t="s">
        <v>1154</v>
      </c>
      <c r="D1524" s="33" t="s">
        <v>1155</v>
      </c>
    </row>
    <row r="1525" spans="1:4" x14ac:dyDescent="0.25">
      <c r="A1525" s="19" t="s">
        <v>1530</v>
      </c>
      <c r="B1525" s="17">
        <v>40</v>
      </c>
      <c r="C1525" s="18" t="s">
        <v>1154</v>
      </c>
      <c r="D1525" s="33" t="s">
        <v>1155</v>
      </c>
    </row>
    <row r="1526" spans="1:4" x14ac:dyDescent="0.25">
      <c r="A1526" s="16" t="s">
        <v>1531</v>
      </c>
      <c r="B1526" s="17">
        <v>31</v>
      </c>
      <c r="C1526" s="18" t="s">
        <v>1156</v>
      </c>
      <c r="D1526" s="33" t="s">
        <v>1155</v>
      </c>
    </row>
    <row r="1527" spans="1:4" x14ac:dyDescent="0.25">
      <c r="A1527" s="16" t="s">
        <v>1532</v>
      </c>
      <c r="B1527" s="17">
        <v>34</v>
      </c>
      <c r="C1527" s="18" t="s">
        <v>1156</v>
      </c>
      <c r="D1527" s="33" t="s">
        <v>1155</v>
      </c>
    </row>
    <row r="1528" spans="1:4" x14ac:dyDescent="0.25">
      <c r="A1528" s="16" t="s">
        <v>1533</v>
      </c>
      <c r="B1528" s="17">
        <v>38</v>
      </c>
      <c r="C1528" s="18" t="s">
        <v>1156</v>
      </c>
      <c r="D1528" s="33" t="s">
        <v>1155</v>
      </c>
    </row>
    <row r="1529" spans="1:4" x14ac:dyDescent="0.25">
      <c r="A1529" s="16" t="s">
        <v>1534</v>
      </c>
      <c r="B1529" s="17">
        <v>35</v>
      </c>
      <c r="C1529" s="18" t="s">
        <v>1156</v>
      </c>
      <c r="D1529" s="33" t="s">
        <v>1155</v>
      </c>
    </row>
    <row r="1530" spans="1:4" x14ac:dyDescent="0.25">
      <c r="A1530" s="16" t="s">
        <v>1535</v>
      </c>
      <c r="B1530" s="17">
        <v>59</v>
      </c>
      <c r="C1530" s="18" t="s">
        <v>1156</v>
      </c>
      <c r="D1530" s="33" t="s">
        <v>1155</v>
      </c>
    </row>
    <row r="1531" spans="1:4" x14ac:dyDescent="0.25">
      <c r="A1531" s="16" t="s">
        <v>1536</v>
      </c>
      <c r="B1531" s="17">
        <v>44</v>
      </c>
      <c r="C1531" s="18" t="s">
        <v>1156</v>
      </c>
      <c r="D1531" s="33" t="s">
        <v>1155</v>
      </c>
    </row>
    <row r="1532" spans="1:4" x14ac:dyDescent="0.25">
      <c r="A1532" s="16" t="s">
        <v>1537</v>
      </c>
      <c r="B1532" s="17">
        <v>50</v>
      </c>
      <c r="C1532" s="18" t="s">
        <v>1156</v>
      </c>
      <c r="D1532" s="33" t="s">
        <v>1155</v>
      </c>
    </row>
    <row r="1533" spans="1:4" x14ac:dyDescent="0.25">
      <c r="A1533" s="16" t="s">
        <v>1538</v>
      </c>
      <c r="B1533" s="17">
        <v>51</v>
      </c>
      <c r="C1533" s="18" t="s">
        <v>1154</v>
      </c>
      <c r="D1533" s="33" t="s">
        <v>1155</v>
      </c>
    </row>
    <row r="1534" spans="1:4" x14ac:dyDescent="0.25">
      <c r="A1534" s="19" t="s">
        <v>1539</v>
      </c>
      <c r="B1534" s="17">
        <v>70</v>
      </c>
      <c r="C1534" s="18" t="s">
        <v>1154</v>
      </c>
      <c r="D1534" s="33" t="s">
        <v>1155</v>
      </c>
    </row>
    <row r="1535" spans="1:4" x14ac:dyDescent="0.25">
      <c r="A1535" s="16" t="s">
        <v>1540</v>
      </c>
      <c r="B1535" s="17">
        <v>51</v>
      </c>
      <c r="C1535" s="18" t="s">
        <v>1156</v>
      </c>
      <c r="D1535" s="33" t="s">
        <v>1155</v>
      </c>
    </row>
    <row r="1536" spans="1:4" x14ac:dyDescent="0.25">
      <c r="A1536" s="19" t="s">
        <v>1541</v>
      </c>
      <c r="B1536" s="17">
        <v>34</v>
      </c>
      <c r="C1536" s="18" t="s">
        <v>1154</v>
      </c>
      <c r="D1536" s="33" t="s">
        <v>1155</v>
      </c>
    </row>
    <row r="1537" spans="1:4" x14ac:dyDescent="0.25">
      <c r="A1537" s="16" t="s">
        <v>1542</v>
      </c>
      <c r="B1537" s="17">
        <v>56</v>
      </c>
      <c r="C1537" s="18" t="s">
        <v>1154</v>
      </c>
      <c r="D1537" s="33" t="s">
        <v>1155</v>
      </c>
    </row>
    <row r="1538" spans="1:4" x14ac:dyDescent="0.25">
      <c r="A1538" s="16" t="s">
        <v>1543</v>
      </c>
      <c r="B1538" s="17">
        <v>32</v>
      </c>
      <c r="C1538" s="18" t="s">
        <v>1154</v>
      </c>
      <c r="D1538" s="33" t="s">
        <v>1155</v>
      </c>
    </row>
    <row r="1539" spans="1:4" x14ac:dyDescent="0.25">
      <c r="A1539" s="16" t="s">
        <v>1544</v>
      </c>
      <c r="B1539" s="17">
        <v>76</v>
      </c>
      <c r="C1539" s="18" t="s">
        <v>1154</v>
      </c>
      <c r="D1539" s="33" t="s">
        <v>1155</v>
      </c>
    </row>
    <row r="1540" spans="1:4" x14ac:dyDescent="0.25">
      <c r="A1540" s="19" t="s">
        <v>1545</v>
      </c>
      <c r="B1540" s="17">
        <v>58</v>
      </c>
      <c r="C1540" s="18" t="s">
        <v>1154</v>
      </c>
      <c r="D1540" s="33" t="s">
        <v>1155</v>
      </c>
    </row>
    <row r="1541" spans="1:4" x14ac:dyDescent="0.25">
      <c r="A1541" s="16" t="s">
        <v>1546</v>
      </c>
      <c r="B1541" s="17">
        <v>33</v>
      </c>
      <c r="C1541" s="18" t="s">
        <v>1154</v>
      </c>
      <c r="D1541" s="33" t="s">
        <v>1155</v>
      </c>
    </row>
    <row r="1542" spans="1:4" x14ac:dyDescent="0.25">
      <c r="A1542" s="16" t="s">
        <v>1547</v>
      </c>
      <c r="B1542" s="17">
        <v>23</v>
      </c>
      <c r="C1542" s="18" t="s">
        <v>1154</v>
      </c>
      <c r="D1542" s="33" t="s">
        <v>1155</v>
      </c>
    </row>
    <row r="1543" spans="1:4" x14ac:dyDescent="0.25">
      <c r="A1543" s="16" t="s">
        <v>1548</v>
      </c>
      <c r="B1543" s="17">
        <v>37</v>
      </c>
      <c r="C1543" s="18" t="s">
        <v>1154</v>
      </c>
      <c r="D1543" s="33" t="s">
        <v>1155</v>
      </c>
    </row>
    <row r="1544" spans="1:4" x14ac:dyDescent="0.25">
      <c r="A1544" s="16" t="s">
        <v>1549</v>
      </c>
      <c r="B1544" s="17">
        <v>31</v>
      </c>
      <c r="C1544" s="18" t="s">
        <v>1154</v>
      </c>
      <c r="D1544" s="33" t="s">
        <v>1155</v>
      </c>
    </row>
    <row r="1545" spans="1:4" x14ac:dyDescent="0.25">
      <c r="A1545" s="16" t="s">
        <v>1550</v>
      </c>
      <c r="B1545" s="17">
        <v>33</v>
      </c>
      <c r="C1545" s="18" t="s">
        <v>1154</v>
      </c>
      <c r="D1545" s="33" t="s">
        <v>1155</v>
      </c>
    </row>
    <row r="1546" spans="1:4" x14ac:dyDescent="0.25">
      <c r="A1546" s="19" t="s">
        <v>1551</v>
      </c>
      <c r="B1546" s="17">
        <v>50</v>
      </c>
      <c r="C1546" s="18" t="s">
        <v>1154</v>
      </c>
      <c r="D1546" s="33" t="s">
        <v>1155</v>
      </c>
    </row>
    <row r="1547" spans="1:4" x14ac:dyDescent="0.25">
      <c r="A1547" s="16" t="s">
        <v>1552</v>
      </c>
      <c r="B1547" s="17">
        <v>39</v>
      </c>
      <c r="C1547" s="18" t="s">
        <v>1154</v>
      </c>
      <c r="D1547" s="33" t="s">
        <v>1155</v>
      </c>
    </row>
    <row r="1548" spans="1:4" x14ac:dyDescent="0.25">
      <c r="A1548" s="19" t="s">
        <v>1553</v>
      </c>
      <c r="B1548" s="17">
        <v>51</v>
      </c>
      <c r="C1548" s="18" t="s">
        <v>1154</v>
      </c>
      <c r="D1548" s="33" t="s">
        <v>1155</v>
      </c>
    </row>
    <row r="1549" spans="1:4" x14ac:dyDescent="0.25">
      <c r="A1549" s="16" t="s">
        <v>1554</v>
      </c>
      <c r="B1549" s="17">
        <v>28</v>
      </c>
      <c r="C1549" s="18" t="s">
        <v>1154</v>
      </c>
      <c r="D1549" s="33" t="s">
        <v>1155</v>
      </c>
    </row>
    <row r="1550" spans="1:4" x14ac:dyDescent="0.25">
      <c r="A1550" s="16" t="s">
        <v>1555</v>
      </c>
      <c r="B1550" s="17">
        <v>30</v>
      </c>
      <c r="C1550" s="18" t="s">
        <v>1154</v>
      </c>
      <c r="D1550" s="33" t="s">
        <v>1155</v>
      </c>
    </row>
    <row r="1551" spans="1:4" x14ac:dyDescent="0.25">
      <c r="A1551" s="16" t="s">
        <v>1556</v>
      </c>
      <c r="B1551" s="17">
        <v>61</v>
      </c>
      <c r="C1551" s="18" t="s">
        <v>1154</v>
      </c>
      <c r="D1551" s="33" t="s">
        <v>1155</v>
      </c>
    </row>
    <row r="1552" spans="1:4" x14ac:dyDescent="0.25">
      <c r="A1552" s="16" t="s">
        <v>1557</v>
      </c>
      <c r="B1552" s="17">
        <v>39</v>
      </c>
      <c r="C1552" s="18" t="s">
        <v>1156</v>
      </c>
      <c r="D1552" s="33" t="s">
        <v>1155</v>
      </c>
    </row>
    <row r="1553" spans="1:4" x14ac:dyDescent="0.25">
      <c r="A1553" s="16" t="s">
        <v>1558</v>
      </c>
      <c r="B1553" s="17">
        <v>36</v>
      </c>
      <c r="C1553" s="18" t="s">
        <v>1154</v>
      </c>
      <c r="D1553" s="33" t="s">
        <v>1155</v>
      </c>
    </row>
    <row r="1554" spans="1:4" x14ac:dyDescent="0.25">
      <c r="A1554" s="16" t="s">
        <v>1559</v>
      </c>
      <c r="B1554" s="17">
        <v>30</v>
      </c>
      <c r="C1554" s="18" t="s">
        <v>1154</v>
      </c>
      <c r="D1554" s="33" t="s">
        <v>1155</v>
      </c>
    </row>
    <row r="1555" spans="1:4" x14ac:dyDescent="0.25">
      <c r="A1555" s="16" t="s">
        <v>1560</v>
      </c>
      <c r="B1555" s="17">
        <v>48</v>
      </c>
      <c r="C1555" s="18" t="s">
        <v>1154</v>
      </c>
      <c r="D1555" s="33" t="s">
        <v>1155</v>
      </c>
    </row>
    <row r="1556" spans="1:4" x14ac:dyDescent="0.25">
      <c r="A1556" s="19" t="s">
        <v>1561</v>
      </c>
      <c r="B1556" s="17">
        <v>43</v>
      </c>
      <c r="C1556" s="18" t="s">
        <v>1154</v>
      </c>
      <c r="D1556" s="33" t="s">
        <v>1155</v>
      </c>
    </row>
    <row r="1557" spans="1:4" x14ac:dyDescent="0.25">
      <c r="A1557" s="16" t="s">
        <v>1562</v>
      </c>
      <c r="B1557" s="17">
        <v>54</v>
      </c>
      <c r="C1557" s="18" t="s">
        <v>1154</v>
      </c>
      <c r="D1557" s="33" t="s">
        <v>1155</v>
      </c>
    </row>
    <row r="1558" spans="1:4" x14ac:dyDescent="0.25">
      <c r="A1558" s="19" t="s">
        <v>1563</v>
      </c>
      <c r="B1558" s="17">
        <v>32</v>
      </c>
      <c r="C1558" s="18" t="s">
        <v>1154</v>
      </c>
      <c r="D1558" s="33" t="s">
        <v>1155</v>
      </c>
    </row>
    <row r="1559" spans="1:4" x14ac:dyDescent="0.25">
      <c r="A1559" s="19" t="s">
        <v>1564</v>
      </c>
      <c r="B1559" s="17">
        <v>33</v>
      </c>
      <c r="C1559" s="18" t="s">
        <v>1154</v>
      </c>
      <c r="D1559" s="33" t="s">
        <v>1155</v>
      </c>
    </row>
    <row r="1560" spans="1:4" x14ac:dyDescent="0.25">
      <c r="A1560" s="19" t="s">
        <v>1565</v>
      </c>
      <c r="B1560" s="17">
        <v>66</v>
      </c>
      <c r="C1560" s="18" t="s">
        <v>1154</v>
      </c>
      <c r="D1560" s="33" t="s">
        <v>1155</v>
      </c>
    </row>
    <row r="1561" spans="1:4" x14ac:dyDescent="0.25">
      <c r="A1561" s="16" t="s">
        <v>1566</v>
      </c>
      <c r="B1561" s="17">
        <v>18</v>
      </c>
      <c r="C1561" s="18" t="s">
        <v>1154</v>
      </c>
      <c r="D1561" s="33" t="s">
        <v>1155</v>
      </c>
    </row>
    <row r="1562" spans="1:4" x14ac:dyDescent="0.25">
      <c r="A1562" s="19" t="s">
        <v>1567</v>
      </c>
      <c r="B1562" s="17">
        <v>47</v>
      </c>
      <c r="C1562" s="18" t="s">
        <v>1154</v>
      </c>
      <c r="D1562" s="33" t="s">
        <v>1155</v>
      </c>
    </row>
    <row r="1563" spans="1:4" x14ac:dyDescent="0.25">
      <c r="A1563" s="19" t="s">
        <v>1568</v>
      </c>
      <c r="B1563" s="17">
        <v>28</v>
      </c>
      <c r="C1563" s="18" t="s">
        <v>1154</v>
      </c>
      <c r="D1563" s="33" t="s">
        <v>1155</v>
      </c>
    </row>
    <row r="1564" spans="1:4" x14ac:dyDescent="0.25">
      <c r="A1564" s="16" t="s">
        <v>1569</v>
      </c>
      <c r="B1564" s="17">
        <v>40</v>
      </c>
      <c r="C1564" s="18" t="s">
        <v>1154</v>
      </c>
      <c r="D1564" s="33" t="s">
        <v>1155</v>
      </c>
    </row>
    <row r="1565" spans="1:4" x14ac:dyDescent="0.25">
      <c r="A1565" s="16" t="s">
        <v>1570</v>
      </c>
      <c r="B1565" s="17">
        <v>41</v>
      </c>
      <c r="C1565" s="18" t="s">
        <v>1154</v>
      </c>
      <c r="D1565" s="33" t="s">
        <v>1155</v>
      </c>
    </row>
    <row r="1566" spans="1:4" x14ac:dyDescent="0.25">
      <c r="A1566" s="16" t="s">
        <v>1571</v>
      </c>
      <c r="B1566" s="17">
        <v>22</v>
      </c>
      <c r="C1566" s="18" t="s">
        <v>1154</v>
      </c>
      <c r="D1566" s="33" t="s">
        <v>1155</v>
      </c>
    </row>
    <row r="1567" spans="1:4" x14ac:dyDescent="0.25">
      <c r="A1567" s="16" t="s">
        <v>1572</v>
      </c>
      <c r="B1567" s="17">
        <v>41</v>
      </c>
      <c r="C1567" s="18" t="s">
        <v>1154</v>
      </c>
      <c r="D1567" s="33" t="s">
        <v>1155</v>
      </c>
    </row>
    <row r="1568" spans="1:4" x14ac:dyDescent="0.25">
      <c r="A1568" s="19" t="s">
        <v>1573</v>
      </c>
      <c r="B1568" s="17">
        <v>29</v>
      </c>
      <c r="C1568" s="18" t="s">
        <v>1154</v>
      </c>
      <c r="D1568" s="33" t="s">
        <v>1155</v>
      </c>
    </row>
    <row r="1569" spans="1:4" x14ac:dyDescent="0.25">
      <c r="A1569" s="16" t="s">
        <v>1574</v>
      </c>
      <c r="B1569" s="17">
        <v>26</v>
      </c>
      <c r="C1569" s="18" t="s">
        <v>1154</v>
      </c>
      <c r="D1569" s="33" t="s">
        <v>1155</v>
      </c>
    </row>
    <row r="1570" spans="1:4" x14ac:dyDescent="0.25">
      <c r="A1570" s="16" t="s">
        <v>1575</v>
      </c>
      <c r="B1570" s="17">
        <v>28</v>
      </c>
      <c r="C1570" s="18" t="s">
        <v>1154</v>
      </c>
      <c r="D1570" s="33" t="s">
        <v>1155</v>
      </c>
    </row>
    <row r="1571" spans="1:4" x14ac:dyDescent="0.25">
      <c r="A1571" s="16" t="s">
        <v>1576</v>
      </c>
      <c r="B1571" s="17">
        <v>56</v>
      </c>
      <c r="C1571" s="18" t="s">
        <v>1154</v>
      </c>
      <c r="D1571" s="33" t="s">
        <v>1155</v>
      </c>
    </row>
    <row r="1572" spans="1:4" x14ac:dyDescent="0.25">
      <c r="A1572" s="19" t="s">
        <v>1577</v>
      </c>
      <c r="B1572" s="17">
        <v>42</v>
      </c>
      <c r="C1572" s="18" t="s">
        <v>1154</v>
      </c>
      <c r="D1572" s="33" t="s">
        <v>1155</v>
      </c>
    </row>
    <row r="1573" spans="1:4" x14ac:dyDescent="0.25">
      <c r="A1573" s="16" t="s">
        <v>1578</v>
      </c>
      <c r="B1573" s="17">
        <v>45</v>
      </c>
      <c r="C1573" s="18" t="s">
        <v>1154</v>
      </c>
      <c r="D1573" s="33" t="s">
        <v>1155</v>
      </c>
    </row>
    <row r="1574" spans="1:4" x14ac:dyDescent="0.25">
      <c r="A1574" s="16" t="s">
        <v>1579</v>
      </c>
      <c r="B1574" s="17">
        <v>76</v>
      </c>
      <c r="C1574" s="18" t="s">
        <v>1154</v>
      </c>
      <c r="D1574" s="33" t="s">
        <v>1155</v>
      </c>
    </row>
    <row r="1575" spans="1:4" x14ac:dyDescent="0.25">
      <c r="A1575" s="16" t="s">
        <v>1580</v>
      </c>
      <c r="B1575" s="17">
        <v>47</v>
      </c>
      <c r="C1575" s="18" t="s">
        <v>1154</v>
      </c>
      <c r="D1575" s="33" t="s">
        <v>1155</v>
      </c>
    </row>
    <row r="1576" spans="1:4" x14ac:dyDescent="0.25">
      <c r="A1576" s="16" t="s">
        <v>1581</v>
      </c>
      <c r="B1576" s="17">
        <v>32</v>
      </c>
      <c r="C1576" s="18" t="s">
        <v>1154</v>
      </c>
      <c r="D1576" s="33" t="s">
        <v>1155</v>
      </c>
    </row>
    <row r="1577" spans="1:4" x14ac:dyDescent="0.25">
      <c r="A1577" s="19" t="s">
        <v>1582</v>
      </c>
      <c r="B1577" s="17">
        <v>56</v>
      </c>
      <c r="C1577" s="18" t="s">
        <v>1154</v>
      </c>
      <c r="D1577" s="33" t="s">
        <v>1155</v>
      </c>
    </row>
    <row r="1578" spans="1:4" x14ac:dyDescent="0.25">
      <c r="A1578" s="16" t="s">
        <v>1583</v>
      </c>
      <c r="B1578" s="17">
        <v>46</v>
      </c>
      <c r="C1578" s="18" t="s">
        <v>1156</v>
      </c>
      <c r="D1578" s="33" t="s">
        <v>1155</v>
      </c>
    </row>
    <row r="1579" spans="1:4" x14ac:dyDescent="0.25">
      <c r="A1579" s="16" t="s">
        <v>1584</v>
      </c>
      <c r="B1579" s="17">
        <v>38</v>
      </c>
      <c r="C1579" s="18" t="s">
        <v>1156</v>
      </c>
      <c r="D1579" s="33" t="s">
        <v>1155</v>
      </c>
    </row>
    <row r="1580" spans="1:4" x14ac:dyDescent="0.25">
      <c r="A1580" s="16" t="s">
        <v>1585</v>
      </c>
      <c r="B1580" s="17">
        <v>27</v>
      </c>
      <c r="C1580" s="18" t="s">
        <v>1156</v>
      </c>
      <c r="D1580" s="33" t="s">
        <v>1155</v>
      </c>
    </row>
    <row r="1581" spans="1:4" x14ac:dyDescent="0.25">
      <c r="A1581" s="16" t="s">
        <v>1586</v>
      </c>
      <c r="B1581" s="17">
        <v>34</v>
      </c>
      <c r="C1581" s="18" t="s">
        <v>1154</v>
      </c>
      <c r="D1581" s="33" t="s">
        <v>1155</v>
      </c>
    </row>
    <row r="1582" spans="1:4" x14ac:dyDescent="0.25">
      <c r="A1582" s="19" t="s">
        <v>1587</v>
      </c>
      <c r="B1582" s="17">
        <v>56</v>
      </c>
      <c r="C1582" s="18" t="s">
        <v>1154</v>
      </c>
      <c r="D1582" s="33" t="s">
        <v>1155</v>
      </c>
    </row>
    <row r="1583" spans="1:4" x14ac:dyDescent="0.25">
      <c r="A1583" s="19" t="s">
        <v>1588</v>
      </c>
      <c r="B1583" s="17">
        <v>28</v>
      </c>
      <c r="C1583" s="18" t="s">
        <v>1156</v>
      </c>
      <c r="D1583" s="33" t="s">
        <v>1155</v>
      </c>
    </row>
    <row r="1584" spans="1:4" x14ac:dyDescent="0.25">
      <c r="A1584" s="19" t="s">
        <v>1589</v>
      </c>
      <c r="B1584" s="17">
        <v>43</v>
      </c>
      <c r="C1584" s="18" t="s">
        <v>1156</v>
      </c>
      <c r="D1584" s="33" t="s">
        <v>1155</v>
      </c>
    </row>
    <row r="1585" spans="1:4" x14ac:dyDescent="0.25">
      <c r="A1585" s="19" t="s">
        <v>1590</v>
      </c>
      <c r="B1585" s="17">
        <v>45</v>
      </c>
      <c r="C1585" s="18" t="s">
        <v>1154</v>
      </c>
      <c r="D1585" s="33" t="s">
        <v>1155</v>
      </c>
    </row>
    <row r="1586" spans="1:4" x14ac:dyDescent="0.25">
      <c r="A1586" s="16" t="s">
        <v>1591</v>
      </c>
      <c r="B1586" s="17">
        <v>46</v>
      </c>
      <c r="C1586" s="18" t="s">
        <v>1154</v>
      </c>
      <c r="D1586" s="33" t="s">
        <v>1155</v>
      </c>
    </row>
    <row r="1587" spans="1:4" x14ac:dyDescent="0.25">
      <c r="A1587" s="16" t="s">
        <v>1592</v>
      </c>
      <c r="B1587" s="17">
        <v>48</v>
      </c>
      <c r="C1587" s="18" t="s">
        <v>1154</v>
      </c>
      <c r="D1587" s="33" t="s">
        <v>1155</v>
      </c>
    </row>
    <row r="1588" spans="1:4" x14ac:dyDescent="0.25">
      <c r="A1588" s="19" t="s">
        <v>1593</v>
      </c>
      <c r="B1588" s="17">
        <v>33</v>
      </c>
      <c r="C1588" s="18" t="s">
        <v>1154</v>
      </c>
      <c r="D1588" s="33" t="s">
        <v>1155</v>
      </c>
    </row>
    <row r="1589" spans="1:4" x14ac:dyDescent="0.25">
      <c r="A1589" s="19" t="s">
        <v>1594</v>
      </c>
      <c r="B1589" s="17">
        <v>57</v>
      </c>
      <c r="C1589" s="18" t="s">
        <v>1156</v>
      </c>
      <c r="D1589" s="33" t="s">
        <v>1155</v>
      </c>
    </row>
    <row r="1590" spans="1:4" x14ac:dyDescent="0.25">
      <c r="A1590" s="19" t="s">
        <v>1595</v>
      </c>
      <c r="B1590" s="17">
        <v>45</v>
      </c>
      <c r="C1590" s="18" t="s">
        <v>1156</v>
      </c>
      <c r="D1590" s="33" t="s">
        <v>1155</v>
      </c>
    </row>
    <row r="1591" spans="1:4" x14ac:dyDescent="0.25">
      <c r="A1591" s="19" t="s">
        <v>1596</v>
      </c>
      <c r="B1591" s="17">
        <v>23</v>
      </c>
      <c r="C1591" s="18" t="s">
        <v>1156</v>
      </c>
      <c r="D1591" s="33" t="s">
        <v>1155</v>
      </c>
    </row>
    <row r="1592" spans="1:4" x14ac:dyDescent="0.25">
      <c r="A1592" s="21" t="s">
        <v>1597</v>
      </c>
      <c r="B1592" s="17">
        <v>79</v>
      </c>
      <c r="C1592" s="2" t="s">
        <v>1154</v>
      </c>
      <c r="D1592" s="33" t="s">
        <v>1155</v>
      </c>
    </row>
    <row r="1593" spans="1:4" x14ac:dyDescent="0.25">
      <c r="A1593" s="21" t="s">
        <v>1598</v>
      </c>
      <c r="B1593" s="17">
        <v>24</v>
      </c>
      <c r="C1593" s="2" t="s">
        <v>1156</v>
      </c>
      <c r="D1593" s="33" t="s">
        <v>1155</v>
      </c>
    </row>
    <row r="1594" spans="1:4" x14ac:dyDescent="0.25">
      <c r="A1594" s="21" t="s">
        <v>1599</v>
      </c>
      <c r="B1594" s="17">
        <v>49</v>
      </c>
      <c r="C1594" s="2" t="s">
        <v>1154</v>
      </c>
      <c r="D1594" s="33" t="s">
        <v>1155</v>
      </c>
    </row>
    <row r="1595" spans="1:4" x14ac:dyDescent="0.25">
      <c r="A1595" s="22" t="s">
        <v>1600</v>
      </c>
      <c r="B1595" s="17">
        <v>38</v>
      </c>
      <c r="C1595" s="2" t="s">
        <v>1156</v>
      </c>
      <c r="D1595" s="33" t="s">
        <v>1155</v>
      </c>
    </row>
    <row r="1596" spans="1:4" x14ac:dyDescent="0.25">
      <c r="A1596" s="22" t="s">
        <v>1601</v>
      </c>
      <c r="B1596" s="17">
        <v>53</v>
      </c>
      <c r="C1596" s="2" t="s">
        <v>1154</v>
      </c>
      <c r="D1596" s="33" t="s">
        <v>1155</v>
      </c>
    </row>
    <row r="1597" spans="1:4" x14ac:dyDescent="0.25">
      <c r="A1597" s="22" t="s">
        <v>1602</v>
      </c>
      <c r="B1597" s="17">
        <v>46</v>
      </c>
      <c r="C1597" s="2" t="s">
        <v>1156</v>
      </c>
      <c r="D1597" s="33" t="s">
        <v>1155</v>
      </c>
    </row>
    <row r="1598" spans="1:4" x14ac:dyDescent="0.25">
      <c r="A1598" s="22" t="s">
        <v>1603</v>
      </c>
      <c r="B1598" s="17">
        <v>22</v>
      </c>
      <c r="C1598" s="2" t="s">
        <v>1154</v>
      </c>
      <c r="D1598" s="33" t="s">
        <v>1155</v>
      </c>
    </row>
    <row r="1599" spans="1:4" x14ac:dyDescent="0.25">
      <c r="A1599" s="22" t="s">
        <v>1604</v>
      </c>
      <c r="B1599" s="17">
        <v>44</v>
      </c>
      <c r="C1599" s="2" t="s">
        <v>1154</v>
      </c>
      <c r="D1599" s="33" t="s">
        <v>1155</v>
      </c>
    </row>
    <row r="1600" spans="1:4" x14ac:dyDescent="0.25">
      <c r="A1600" s="22" t="s">
        <v>1605</v>
      </c>
      <c r="B1600" s="17">
        <v>47</v>
      </c>
      <c r="C1600" s="2" t="s">
        <v>1154</v>
      </c>
      <c r="D1600" s="33" t="s">
        <v>1155</v>
      </c>
    </row>
    <row r="1601" spans="1:4" x14ac:dyDescent="0.25">
      <c r="A1601" s="22" t="s">
        <v>1606</v>
      </c>
      <c r="B1601" s="17">
        <v>58</v>
      </c>
      <c r="C1601" s="2" t="s">
        <v>1154</v>
      </c>
      <c r="D1601" s="33" t="s">
        <v>1155</v>
      </c>
    </row>
    <row r="1602" spans="1:4" x14ac:dyDescent="0.25">
      <c r="A1602" s="23" t="s">
        <v>1607</v>
      </c>
      <c r="B1602" s="17">
        <v>50</v>
      </c>
      <c r="C1602" s="2" t="s">
        <v>1154</v>
      </c>
      <c r="D1602" s="33" t="s">
        <v>1155</v>
      </c>
    </row>
    <row r="1603" spans="1:4" x14ac:dyDescent="0.25">
      <c r="A1603" s="22" t="s">
        <v>1608</v>
      </c>
      <c r="B1603" s="17">
        <v>22</v>
      </c>
      <c r="C1603" s="2" t="s">
        <v>1156</v>
      </c>
      <c r="D1603" s="33" t="s">
        <v>1155</v>
      </c>
    </row>
    <row r="1604" spans="1:4" x14ac:dyDescent="0.25">
      <c r="A1604" s="22" t="s">
        <v>1609</v>
      </c>
      <c r="B1604" s="17">
        <v>27</v>
      </c>
      <c r="C1604" s="2" t="s">
        <v>1156</v>
      </c>
      <c r="D1604" s="33" t="s">
        <v>1155</v>
      </c>
    </row>
    <row r="1605" spans="1:4" x14ac:dyDescent="0.25">
      <c r="A1605" s="22" t="s">
        <v>1610</v>
      </c>
      <c r="B1605" s="17">
        <v>52</v>
      </c>
      <c r="C1605" s="2" t="s">
        <v>1154</v>
      </c>
      <c r="D1605" s="33" t="s">
        <v>1155</v>
      </c>
    </row>
    <row r="1606" spans="1:4" x14ac:dyDescent="0.25">
      <c r="A1606" s="22" t="s">
        <v>1611</v>
      </c>
      <c r="B1606" s="17">
        <v>56</v>
      </c>
      <c r="C1606" s="2" t="s">
        <v>1154</v>
      </c>
      <c r="D1606" s="33" t="s">
        <v>1155</v>
      </c>
    </row>
    <row r="1607" spans="1:4" x14ac:dyDescent="0.25">
      <c r="A1607" s="22" t="s">
        <v>1612</v>
      </c>
      <c r="B1607" s="17">
        <v>43</v>
      </c>
      <c r="C1607" s="2" t="s">
        <v>1156</v>
      </c>
      <c r="D1607" s="33" t="s">
        <v>1155</v>
      </c>
    </row>
    <row r="1608" spans="1:4" x14ac:dyDescent="0.25">
      <c r="A1608" s="22" t="s">
        <v>1613</v>
      </c>
      <c r="B1608" s="17">
        <v>39</v>
      </c>
      <c r="C1608" s="2" t="s">
        <v>1154</v>
      </c>
      <c r="D1608" s="33" t="s">
        <v>1155</v>
      </c>
    </row>
    <row r="1609" spans="1:4" x14ac:dyDescent="0.25">
      <c r="A1609" s="22" t="s">
        <v>1614</v>
      </c>
      <c r="B1609" s="17">
        <v>19</v>
      </c>
      <c r="C1609" s="2" t="s">
        <v>1154</v>
      </c>
      <c r="D1609" s="33" t="s">
        <v>1155</v>
      </c>
    </row>
    <row r="1610" spans="1:4" x14ac:dyDescent="0.25">
      <c r="A1610" s="22" t="s">
        <v>1615</v>
      </c>
      <c r="B1610" s="17">
        <v>42</v>
      </c>
      <c r="C1610" s="2" t="s">
        <v>1154</v>
      </c>
      <c r="D1610" s="33" t="s">
        <v>1155</v>
      </c>
    </row>
    <row r="1611" spans="1:4" x14ac:dyDescent="0.25">
      <c r="A1611" s="23" t="s">
        <v>1616</v>
      </c>
      <c r="B1611" s="17">
        <v>63</v>
      </c>
      <c r="C1611" s="2" t="s">
        <v>1154</v>
      </c>
      <c r="D1611" s="33" t="s">
        <v>1155</v>
      </c>
    </row>
    <row r="1612" spans="1:4" x14ac:dyDescent="0.25">
      <c r="A1612" s="22" t="s">
        <v>1617</v>
      </c>
      <c r="B1612" s="17">
        <v>39</v>
      </c>
      <c r="C1612" s="2" t="s">
        <v>1154</v>
      </c>
      <c r="D1612" s="33" t="s">
        <v>1155</v>
      </c>
    </row>
    <row r="1613" spans="1:4" x14ac:dyDescent="0.25">
      <c r="A1613" s="22" t="s">
        <v>1618</v>
      </c>
      <c r="B1613" s="17">
        <v>46</v>
      </c>
      <c r="C1613" s="2" t="s">
        <v>1156</v>
      </c>
      <c r="D1613" s="33" t="s">
        <v>1155</v>
      </c>
    </row>
    <row r="1614" spans="1:4" x14ac:dyDescent="0.25">
      <c r="A1614" s="22" t="s">
        <v>1619</v>
      </c>
      <c r="B1614" s="17">
        <v>60</v>
      </c>
      <c r="C1614" s="2" t="s">
        <v>1156</v>
      </c>
      <c r="D1614" s="33" t="s">
        <v>1155</v>
      </c>
    </row>
    <row r="1615" spans="1:4" x14ac:dyDescent="0.25">
      <c r="A1615" s="22" t="s">
        <v>1620</v>
      </c>
      <c r="B1615" s="17">
        <v>58</v>
      </c>
      <c r="C1615" s="2" t="s">
        <v>1154</v>
      </c>
      <c r="D1615" s="33" t="s">
        <v>1155</v>
      </c>
    </row>
    <row r="1616" spans="1:4" x14ac:dyDescent="0.25">
      <c r="A1616" s="22" t="s">
        <v>1621</v>
      </c>
      <c r="B1616" s="17">
        <v>31</v>
      </c>
      <c r="C1616" s="2" t="s">
        <v>1154</v>
      </c>
      <c r="D1616" s="33" t="s">
        <v>1155</v>
      </c>
    </row>
    <row r="1617" spans="1:4" x14ac:dyDescent="0.25">
      <c r="A1617" s="22" t="s">
        <v>1622</v>
      </c>
      <c r="B1617" s="17">
        <v>22</v>
      </c>
      <c r="C1617" s="2" t="s">
        <v>1156</v>
      </c>
      <c r="D1617" s="33" t="s">
        <v>1155</v>
      </c>
    </row>
    <row r="1618" spans="1:4" x14ac:dyDescent="0.25">
      <c r="A1618" s="22" t="s">
        <v>1623</v>
      </c>
      <c r="B1618" s="17">
        <v>21</v>
      </c>
      <c r="C1618" s="2" t="s">
        <v>1154</v>
      </c>
      <c r="D1618" s="33" t="s">
        <v>1155</v>
      </c>
    </row>
    <row r="1619" spans="1:4" x14ac:dyDescent="0.25">
      <c r="A1619" s="22" t="s">
        <v>1624</v>
      </c>
      <c r="B1619" s="17">
        <v>22</v>
      </c>
      <c r="C1619" s="2" t="s">
        <v>1154</v>
      </c>
      <c r="D1619" s="33" t="s">
        <v>1155</v>
      </c>
    </row>
    <row r="1620" spans="1:4" x14ac:dyDescent="0.25">
      <c r="A1620" s="22" t="s">
        <v>1625</v>
      </c>
      <c r="B1620" s="17">
        <v>45</v>
      </c>
      <c r="C1620" s="2" t="s">
        <v>1156</v>
      </c>
      <c r="D1620" s="33" t="s">
        <v>1155</v>
      </c>
    </row>
    <row r="1621" spans="1:4" x14ac:dyDescent="0.25">
      <c r="A1621" s="22" t="s">
        <v>1626</v>
      </c>
      <c r="B1621" s="17">
        <v>33</v>
      </c>
      <c r="C1621" s="2" t="s">
        <v>1156</v>
      </c>
      <c r="D1621" s="33" t="s">
        <v>1155</v>
      </c>
    </row>
    <row r="1622" spans="1:4" x14ac:dyDescent="0.25">
      <c r="A1622" s="22" t="s">
        <v>1627</v>
      </c>
      <c r="B1622" s="17">
        <v>48</v>
      </c>
      <c r="C1622" s="2" t="s">
        <v>1154</v>
      </c>
      <c r="D1622" s="33" t="s">
        <v>1155</v>
      </c>
    </row>
    <row r="1623" spans="1:4" x14ac:dyDescent="0.25">
      <c r="A1623" s="22" t="s">
        <v>1628</v>
      </c>
      <c r="B1623" s="17">
        <v>22</v>
      </c>
      <c r="C1623" s="2" t="s">
        <v>1156</v>
      </c>
      <c r="D1623" s="33" t="s">
        <v>1155</v>
      </c>
    </row>
    <row r="1624" spans="1:4" x14ac:dyDescent="0.25">
      <c r="A1624" s="22" t="s">
        <v>1629</v>
      </c>
      <c r="B1624" s="17">
        <v>34</v>
      </c>
      <c r="C1624" s="2" t="s">
        <v>1156</v>
      </c>
      <c r="D1624" s="33" t="s">
        <v>1155</v>
      </c>
    </row>
    <row r="1625" spans="1:4" x14ac:dyDescent="0.25">
      <c r="A1625" s="22" t="s">
        <v>1630</v>
      </c>
      <c r="B1625" s="17">
        <v>52</v>
      </c>
      <c r="C1625" s="2" t="s">
        <v>1156</v>
      </c>
      <c r="D1625" s="33" t="s">
        <v>1155</v>
      </c>
    </row>
    <row r="1626" spans="1:4" x14ac:dyDescent="0.25">
      <c r="A1626" s="22" t="s">
        <v>1631</v>
      </c>
      <c r="B1626" s="17">
        <v>42</v>
      </c>
      <c r="C1626" s="2" t="s">
        <v>1154</v>
      </c>
      <c r="D1626" s="33" t="s">
        <v>1155</v>
      </c>
    </row>
    <row r="1627" spans="1:4" x14ac:dyDescent="0.25">
      <c r="A1627" s="22" t="s">
        <v>1632</v>
      </c>
      <c r="B1627" s="17">
        <v>54</v>
      </c>
      <c r="C1627" s="2" t="s">
        <v>1154</v>
      </c>
      <c r="D1627" s="33" t="s">
        <v>1155</v>
      </c>
    </row>
    <row r="1628" spans="1:4" x14ac:dyDescent="0.25">
      <c r="A1628" s="22" t="s">
        <v>1633</v>
      </c>
      <c r="B1628" s="17">
        <v>24</v>
      </c>
      <c r="C1628" s="2" t="s">
        <v>1156</v>
      </c>
      <c r="D1628" s="33" t="s">
        <v>1155</v>
      </c>
    </row>
    <row r="1629" spans="1:4" x14ac:dyDescent="0.25">
      <c r="A1629" s="22" t="s">
        <v>1634</v>
      </c>
      <c r="B1629" s="17">
        <v>34</v>
      </c>
      <c r="C1629" s="2" t="s">
        <v>1154</v>
      </c>
      <c r="D1629" s="33" t="s">
        <v>1155</v>
      </c>
    </row>
    <row r="1630" spans="1:4" x14ac:dyDescent="0.25">
      <c r="A1630" s="22" t="s">
        <v>1635</v>
      </c>
      <c r="B1630" s="17">
        <v>48</v>
      </c>
      <c r="C1630" s="2" t="s">
        <v>1154</v>
      </c>
      <c r="D1630" s="33" t="s">
        <v>1155</v>
      </c>
    </row>
    <row r="1631" spans="1:4" x14ac:dyDescent="0.25">
      <c r="A1631" s="22" t="s">
        <v>1636</v>
      </c>
      <c r="B1631" s="17">
        <v>35</v>
      </c>
      <c r="C1631" s="2" t="s">
        <v>1156</v>
      </c>
      <c r="D1631" s="33" t="s">
        <v>1155</v>
      </c>
    </row>
    <row r="1632" spans="1:4" x14ac:dyDescent="0.25">
      <c r="A1632" s="22" t="s">
        <v>1637</v>
      </c>
      <c r="B1632" s="17">
        <v>26</v>
      </c>
      <c r="C1632" s="2" t="s">
        <v>1154</v>
      </c>
      <c r="D1632" s="33" t="s">
        <v>1155</v>
      </c>
    </row>
    <row r="1633" spans="1:4" x14ac:dyDescent="0.25">
      <c r="A1633" s="22" t="s">
        <v>1638</v>
      </c>
      <c r="B1633" s="17">
        <v>42</v>
      </c>
      <c r="C1633" s="2" t="s">
        <v>1154</v>
      </c>
      <c r="D1633" s="33" t="s">
        <v>1155</v>
      </c>
    </row>
    <row r="1634" spans="1:4" x14ac:dyDescent="0.25">
      <c r="A1634" s="22" t="s">
        <v>1639</v>
      </c>
      <c r="B1634" s="17">
        <v>33</v>
      </c>
      <c r="C1634" s="2" t="s">
        <v>1154</v>
      </c>
      <c r="D1634" s="33" t="s">
        <v>1155</v>
      </c>
    </row>
    <row r="1635" spans="1:4" x14ac:dyDescent="0.25">
      <c r="A1635" s="22" t="s">
        <v>1640</v>
      </c>
      <c r="B1635" s="17">
        <v>34</v>
      </c>
      <c r="C1635" s="2" t="s">
        <v>1154</v>
      </c>
      <c r="D1635" s="33" t="s">
        <v>1155</v>
      </c>
    </row>
    <row r="1636" spans="1:4" x14ac:dyDescent="0.25">
      <c r="A1636" s="22" t="s">
        <v>1641</v>
      </c>
      <c r="B1636" s="17">
        <v>31</v>
      </c>
      <c r="C1636" s="2" t="s">
        <v>1154</v>
      </c>
      <c r="D1636" s="33" t="s">
        <v>1155</v>
      </c>
    </row>
    <row r="1637" spans="1:4" x14ac:dyDescent="0.25">
      <c r="A1637" s="22" t="s">
        <v>1642</v>
      </c>
      <c r="B1637" s="17">
        <v>43</v>
      </c>
      <c r="C1637" s="2" t="s">
        <v>1154</v>
      </c>
      <c r="D1637" s="33" t="s">
        <v>1155</v>
      </c>
    </row>
    <row r="1638" spans="1:4" x14ac:dyDescent="0.25">
      <c r="A1638" s="22" t="s">
        <v>1643</v>
      </c>
      <c r="B1638" s="17">
        <v>41</v>
      </c>
      <c r="C1638" s="2" t="s">
        <v>1156</v>
      </c>
      <c r="D1638" s="33" t="s">
        <v>1155</v>
      </c>
    </row>
    <row r="1639" spans="1:4" x14ac:dyDescent="0.25">
      <c r="A1639" s="22" t="s">
        <v>1644</v>
      </c>
      <c r="B1639" s="17">
        <v>53</v>
      </c>
      <c r="C1639" s="2" t="s">
        <v>1154</v>
      </c>
      <c r="D1639" s="33" t="s">
        <v>1155</v>
      </c>
    </row>
    <row r="1640" spans="1:4" x14ac:dyDescent="0.25">
      <c r="A1640" s="22" t="s">
        <v>1645</v>
      </c>
      <c r="B1640" s="17">
        <v>22</v>
      </c>
      <c r="C1640" s="2" t="s">
        <v>1154</v>
      </c>
      <c r="D1640" s="33" t="s">
        <v>1155</v>
      </c>
    </row>
    <row r="1641" spans="1:4" x14ac:dyDescent="0.25">
      <c r="A1641" s="22" t="s">
        <v>1646</v>
      </c>
      <c r="B1641" s="17">
        <v>46</v>
      </c>
      <c r="C1641" s="2" t="s">
        <v>1156</v>
      </c>
      <c r="D1641" s="33" t="s">
        <v>1155</v>
      </c>
    </row>
    <row r="1642" spans="1:4" x14ac:dyDescent="0.25">
      <c r="A1642" s="22" t="s">
        <v>1647</v>
      </c>
      <c r="B1642" s="17">
        <v>28</v>
      </c>
      <c r="C1642" s="2" t="s">
        <v>1154</v>
      </c>
      <c r="D1642" s="33" t="s">
        <v>1155</v>
      </c>
    </row>
    <row r="1643" spans="1:4" x14ac:dyDescent="0.25">
      <c r="A1643" s="22" t="s">
        <v>1648</v>
      </c>
      <c r="B1643" s="17">
        <v>53</v>
      </c>
      <c r="C1643" s="2" t="s">
        <v>1154</v>
      </c>
      <c r="D1643" s="33" t="s">
        <v>1155</v>
      </c>
    </row>
    <row r="1644" spans="1:4" x14ac:dyDescent="0.25">
      <c r="A1644" s="22" t="s">
        <v>1649</v>
      </c>
      <c r="B1644" s="17">
        <v>27</v>
      </c>
      <c r="C1644" s="2" t="s">
        <v>1154</v>
      </c>
      <c r="D1644" s="33" t="s">
        <v>1155</v>
      </c>
    </row>
    <row r="1645" spans="1:4" x14ac:dyDescent="0.25">
      <c r="A1645" s="22" t="s">
        <v>1650</v>
      </c>
      <c r="B1645" s="17">
        <v>24</v>
      </c>
      <c r="C1645" s="2" t="s">
        <v>1156</v>
      </c>
      <c r="D1645" s="33" t="s">
        <v>1155</v>
      </c>
    </row>
    <row r="1646" spans="1:4" x14ac:dyDescent="0.25">
      <c r="A1646" s="22" t="s">
        <v>1651</v>
      </c>
      <c r="B1646" s="17">
        <v>44</v>
      </c>
      <c r="C1646" s="2" t="s">
        <v>1154</v>
      </c>
      <c r="D1646" s="33" t="s">
        <v>1155</v>
      </c>
    </row>
    <row r="1647" spans="1:4" x14ac:dyDescent="0.25">
      <c r="A1647" s="23" t="s">
        <v>1652</v>
      </c>
      <c r="B1647" s="17">
        <v>25</v>
      </c>
      <c r="C1647" s="2" t="s">
        <v>1154</v>
      </c>
      <c r="D1647" s="33" t="s">
        <v>1155</v>
      </c>
    </row>
    <row r="1648" spans="1:4" x14ac:dyDescent="0.25">
      <c r="A1648" s="22" t="s">
        <v>1653</v>
      </c>
      <c r="B1648" s="17">
        <v>36</v>
      </c>
      <c r="C1648" s="2" t="s">
        <v>1154</v>
      </c>
      <c r="D1648" s="33" t="s">
        <v>1155</v>
      </c>
    </row>
    <row r="1649" spans="1:4" x14ac:dyDescent="0.25">
      <c r="A1649" s="22" t="s">
        <v>1654</v>
      </c>
      <c r="B1649" s="17">
        <v>40</v>
      </c>
      <c r="C1649" s="2" t="s">
        <v>1154</v>
      </c>
      <c r="D1649" s="33" t="s">
        <v>1155</v>
      </c>
    </row>
    <row r="1650" spans="1:4" x14ac:dyDescent="0.25">
      <c r="A1650" s="22" t="s">
        <v>1655</v>
      </c>
      <c r="B1650" s="17">
        <v>37</v>
      </c>
      <c r="C1650" s="2" t="s">
        <v>1154</v>
      </c>
      <c r="D1650" s="33" t="s">
        <v>1155</v>
      </c>
    </row>
    <row r="1651" spans="1:4" x14ac:dyDescent="0.25">
      <c r="A1651" s="22" t="s">
        <v>1656</v>
      </c>
      <c r="B1651" s="17">
        <v>21</v>
      </c>
      <c r="C1651" s="2" t="s">
        <v>1156</v>
      </c>
      <c r="D1651" s="33" t="s">
        <v>1155</v>
      </c>
    </row>
    <row r="1652" spans="1:4" x14ac:dyDescent="0.25">
      <c r="A1652" s="22" t="s">
        <v>1657</v>
      </c>
      <c r="B1652" s="17">
        <v>48</v>
      </c>
      <c r="C1652" s="2" t="s">
        <v>1154</v>
      </c>
      <c r="D1652" s="33" t="s">
        <v>1155</v>
      </c>
    </row>
    <row r="1653" spans="1:4" x14ac:dyDescent="0.25">
      <c r="A1653" s="23" t="s">
        <v>1658</v>
      </c>
      <c r="B1653" s="17">
        <v>33</v>
      </c>
      <c r="C1653" s="2" t="s">
        <v>1154</v>
      </c>
      <c r="D1653" s="33" t="s">
        <v>1155</v>
      </c>
    </row>
    <row r="1654" spans="1:4" x14ac:dyDescent="0.25">
      <c r="A1654" s="22" t="s">
        <v>1659</v>
      </c>
      <c r="B1654" s="17">
        <v>24</v>
      </c>
      <c r="C1654" s="2" t="s">
        <v>1156</v>
      </c>
      <c r="D1654" s="33" t="s">
        <v>1155</v>
      </c>
    </row>
    <row r="1655" spans="1:4" x14ac:dyDescent="0.25">
      <c r="A1655" s="22" t="s">
        <v>1660</v>
      </c>
      <c r="B1655" s="17">
        <v>43</v>
      </c>
      <c r="C1655" s="2" t="s">
        <v>1154</v>
      </c>
      <c r="D1655" s="33" t="s">
        <v>1155</v>
      </c>
    </row>
    <row r="1656" spans="1:4" x14ac:dyDescent="0.25">
      <c r="A1656" s="22" t="s">
        <v>1661</v>
      </c>
      <c r="B1656" s="17">
        <v>55</v>
      </c>
      <c r="C1656" s="2" t="s">
        <v>1154</v>
      </c>
      <c r="D1656" s="33" t="s">
        <v>1155</v>
      </c>
    </row>
    <row r="1657" spans="1:4" x14ac:dyDescent="0.25">
      <c r="A1657" s="22" t="s">
        <v>1662</v>
      </c>
      <c r="B1657" s="17">
        <v>58</v>
      </c>
      <c r="C1657" s="2" t="s">
        <v>1156</v>
      </c>
      <c r="D1657" s="33" t="s">
        <v>1155</v>
      </c>
    </row>
    <row r="1658" spans="1:4" x14ac:dyDescent="0.25">
      <c r="A1658" s="22" t="s">
        <v>1663</v>
      </c>
      <c r="B1658" s="17">
        <v>58</v>
      </c>
      <c r="C1658" s="2" t="s">
        <v>1154</v>
      </c>
      <c r="D1658" s="33" t="s">
        <v>1155</v>
      </c>
    </row>
    <row r="1659" spans="1:4" x14ac:dyDescent="0.25">
      <c r="A1659" s="22" t="s">
        <v>1664</v>
      </c>
      <c r="B1659" s="17">
        <v>20</v>
      </c>
      <c r="C1659" s="2" t="s">
        <v>1154</v>
      </c>
      <c r="D1659" s="33" t="s">
        <v>1155</v>
      </c>
    </row>
    <row r="1660" spans="1:4" x14ac:dyDescent="0.25">
      <c r="A1660" s="22" t="s">
        <v>1665</v>
      </c>
      <c r="B1660" s="17">
        <v>27</v>
      </c>
      <c r="C1660" s="2" t="s">
        <v>1156</v>
      </c>
      <c r="D1660" s="33" t="s">
        <v>1155</v>
      </c>
    </row>
    <row r="1661" spans="1:4" x14ac:dyDescent="0.25">
      <c r="A1661" s="22" t="s">
        <v>1666</v>
      </c>
      <c r="B1661" s="17">
        <v>49</v>
      </c>
      <c r="C1661" s="2" t="s">
        <v>1154</v>
      </c>
      <c r="D1661" s="33" t="s">
        <v>1155</v>
      </c>
    </row>
    <row r="1662" spans="1:4" x14ac:dyDescent="0.25">
      <c r="A1662" s="23" t="s">
        <v>1667</v>
      </c>
      <c r="B1662" s="17">
        <v>23</v>
      </c>
      <c r="C1662" s="2" t="s">
        <v>1154</v>
      </c>
      <c r="D1662" s="33" t="s">
        <v>1155</v>
      </c>
    </row>
    <row r="1663" spans="1:4" x14ac:dyDescent="0.25">
      <c r="A1663" s="22" t="s">
        <v>1668</v>
      </c>
      <c r="B1663" s="17">
        <v>21</v>
      </c>
      <c r="C1663" s="2" t="s">
        <v>1156</v>
      </c>
      <c r="D1663" s="33" t="s">
        <v>1155</v>
      </c>
    </row>
    <row r="1664" spans="1:4" x14ac:dyDescent="0.25">
      <c r="A1664" s="22" t="s">
        <v>1669</v>
      </c>
      <c r="B1664" s="17">
        <v>36</v>
      </c>
      <c r="C1664" s="2" t="s">
        <v>1154</v>
      </c>
      <c r="D1664" s="33" t="s">
        <v>1155</v>
      </c>
    </row>
    <row r="1665" spans="1:4" x14ac:dyDescent="0.25">
      <c r="A1665" s="22" t="s">
        <v>1670</v>
      </c>
      <c r="B1665" s="17">
        <v>24</v>
      </c>
      <c r="C1665" s="2" t="s">
        <v>1156</v>
      </c>
      <c r="D1665" s="33" t="s">
        <v>1155</v>
      </c>
    </row>
    <row r="1666" spans="1:4" x14ac:dyDescent="0.25">
      <c r="A1666" s="22" t="s">
        <v>1671</v>
      </c>
      <c r="B1666" s="17">
        <v>40</v>
      </c>
      <c r="C1666" s="2" t="s">
        <v>1154</v>
      </c>
      <c r="D1666" s="33" t="s">
        <v>1155</v>
      </c>
    </row>
    <row r="1667" spans="1:4" x14ac:dyDescent="0.25">
      <c r="A1667" s="22" t="s">
        <v>1672</v>
      </c>
      <c r="B1667" s="17">
        <v>63</v>
      </c>
      <c r="C1667" s="2" t="s">
        <v>1156</v>
      </c>
      <c r="D1667" s="33" t="s">
        <v>1155</v>
      </c>
    </row>
    <row r="1668" spans="1:4" x14ac:dyDescent="0.25">
      <c r="A1668" s="22" t="s">
        <v>1673</v>
      </c>
      <c r="B1668" s="17">
        <v>34</v>
      </c>
      <c r="C1668" s="2" t="s">
        <v>1156</v>
      </c>
      <c r="D1668" s="33" t="s">
        <v>1155</v>
      </c>
    </row>
    <row r="1669" spans="1:4" x14ac:dyDescent="0.25">
      <c r="A1669" s="22" t="s">
        <v>1674</v>
      </c>
      <c r="B1669" s="17">
        <v>38</v>
      </c>
      <c r="C1669" s="2" t="s">
        <v>1156</v>
      </c>
      <c r="D1669" s="33" t="s">
        <v>1155</v>
      </c>
    </row>
    <row r="1670" spans="1:4" x14ac:dyDescent="0.25">
      <c r="A1670" s="22" t="s">
        <v>1675</v>
      </c>
      <c r="B1670" s="17">
        <v>24</v>
      </c>
      <c r="C1670" s="2" t="s">
        <v>1154</v>
      </c>
      <c r="D1670" s="33" t="s">
        <v>1155</v>
      </c>
    </row>
    <row r="1671" spans="1:4" x14ac:dyDescent="0.25">
      <c r="A1671" s="22" t="s">
        <v>1676</v>
      </c>
      <c r="B1671" s="17">
        <v>34</v>
      </c>
      <c r="C1671" s="2" t="s">
        <v>1154</v>
      </c>
      <c r="D1671" s="33" t="s">
        <v>1155</v>
      </c>
    </row>
    <row r="1672" spans="1:4" x14ac:dyDescent="0.25">
      <c r="A1672" s="24" t="s">
        <v>1677</v>
      </c>
      <c r="B1672" s="17">
        <v>26</v>
      </c>
      <c r="C1672" s="18" t="s">
        <v>1154</v>
      </c>
      <c r="D1672" s="33" t="s">
        <v>1155</v>
      </c>
    </row>
    <row r="1673" spans="1:4" x14ac:dyDescent="0.25">
      <c r="A1673" s="24" t="s">
        <v>1678</v>
      </c>
      <c r="B1673" s="17">
        <v>57</v>
      </c>
      <c r="C1673" s="18" t="s">
        <v>1154</v>
      </c>
      <c r="D1673" s="33" t="s">
        <v>1155</v>
      </c>
    </row>
    <row r="1674" spans="1:4" x14ac:dyDescent="0.25">
      <c r="A1674" s="24" t="s">
        <v>1679</v>
      </c>
      <c r="B1674" s="17">
        <v>31</v>
      </c>
      <c r="C1674" s="18" t="s">
        <v>1156</v>
      </c>
      <c r="D1674" s="33" t="s">
        <v>1155</v>
      </c>
    </row>
    <row r="1675" spans="1:4" x14ac:dyDescent="0.25">
      <c r="A1675" s="24" t="s">
        <v>1680</v>
      </c>
      <c r="B1675" s="17">
        <v>41</v>
      </c>
      <c r="C1675" s="18" t="s">
        <v>1154</v>
      </c>
      <c r="D1675" s="33" t="s">
        <v>1155</v>
      </c>
    </row>
    <row r="1676" spans="1:4" x14ac:dyDescent="0.25">
      <c r="A1676" s="24" t="s">
        <v>1681</v>
      </c>
      <c r="B1676" s="17">
        <v>35</v>
      </c>
      <c r="C1676" s="18" t="s">
        <v>1154</v>
      </c>
      <c r="D1676" s="33" t="s">
        <v>1155</v>
      </c>
    </row>
    <row r="1677" spans="1:4" x14ac:dyDescent="0.25">
      <c r="A1677" s="24" t="s">
        <v>1682</v>
      </c>
      <c r="B1677" s="17">
        <v>58</v>
      </c>
      <c r="C1677" s="18" t="s">
        <v>1154</v>
      </c>
      <c r="D1677" s="33" t="s">
        <v>1155</v>
      </c>
    </row>
    <row r="1678" spans="1:4" x14ac:dyDescent="0.25">
      <c r="A1678" s="24" t="s">
        <v>1683</v>
      </c>
      <c r="B1678" s="17">
        <v>51</v>
      </c>
      <c r="C1678" s="18" t="s">
        <v>1154</v>
      </c>
      <c r="D1678" s="33" t="s">
        <v>1155</v>
      </c>
    </row>
    <row r="1679" spans="1:4" x14ac:dyDescent="0.25">
      <c r="A1679" s="24" t="s">
        <v>1684</v>
      </c>
      <c r="B1679" s="17">
        <v>43</v>
      </c>
      <c r="C1679" s="18" t="s">
        <v>1156</v>
      </c>
      <c r="D1679" s="33" t="s">
        <v>1155</v>
      </c>
    </row>
    <row r="1680" spans="1:4" x14ac:dyDescent="0.25">
      <c r="A1680" s="24" t="s">
        <v>1685</v>
      </c>
      <c r="B1680" s="17">
        <v>45</v>
      </c>
      <c r="C1680" s="18" t="s">
        <v>1154</v>
      </c>
      <c r="D1680" s="33" t="s">
        <v>1155</v>
      </c>
    </row>
    <row r="1681" spans="1:4" x14ac:dyDescent="0.25">
      <c r="A1681" s="24" t="s">
        <v>1686</v>
      </c>
      <c r="B1681" s="17">
        <v>34</v>
      </c>
      <c r="C1681" s="18" t="s">
        <v>1156</v>
      </c>
      <c r="D1681" s="33" t="s">
        <v>1155</v>
      </c>
    </row>
    <row r="1682" spans="1:4" x14ac:dyDescent="0.25">
      <c r="A1682" s="24" t="s">
        <v>1687</v>
      </c>
      <c r="B1682" s="17">
        <v>40</v>
      </c>
      <c r="C1682" s="18" t="s">
        <v>1154</v>
      </c>
      <c r="D1682" s="33" t="s">
        <v>1155</v>
      </c>
    </row>
    <row r="1683" spans="1:4" x14ac:dyDescent="0.25">
      <c r="A1683" s="24" t="s">
        <v>1688</v>
      </c>
      <c r="B1683" s="17">
        <v>33</v>
      </c>
      <c r="C1683" s="18" t="s">
        <v>1154</v>
      </c>
      <c r="D1683" s="33" t="s">
        <v>1155</v>
      </c>
    </row>
    <row r="1684" spans="1:4" x14ac:dyDescent="0.25">
      <c r="A1684" s="24" t="s">
        <v>1689</v>
      </c>
      <c r="B1684" s="17">
        <v>42</v>
      </c>
      <c r="C1684" s="18" t="s">
        <v>1156</v>
      </c>
      <c r="D1684" s="33" t="s">
        <v>1155</v>
      </c>
    </row>
    <row r="1685" spans="1:4" x14ac:dyDescent="0.25">
      <c r="A1685" s="24" t="s">
        <v>1690</v>
      </c>
      <c r="B1685" s="17">
        <v>35</v>
      </c>
      <c r="C1685" s="18" t="s">
        <v>1154</v>
      </c>
      <c r="D1685" s="33" t="s">
        <v>1155</v>
      </c>
    </row>
    <row r="1686" spans="1:4" x14ac:dyDescent="0.25">
      <c r="A1686" s="24" t="s">
        <v>1691</v>
      </c>
      <c r="B1686" s="17">
        <v>28</v>
      </c>
      <c r="C1686" s="18" t="s">
        <v>1154</v>
      </c>
      <c r="D1686" s="33" t="s">
        <v>1155</v>
      </c>
    </row>
    <row r="1687" spans="1:4" x14ac:dyDescent="0.25">
      <c r="A1687" s="24" t="s">
        <v>1692</v>
      </c>
      <c r="B1687" s="17">
        <v>21</v>
      </c>
      <c r="C1687" s="18" t="s">
        <v>1154</v>
      </c>
      <c r="D1687" s="33" t="s">
        <v>1155</v>
      </c>
    </row>
    <row r="1688" spans="1:4" x14ac:dyDescent="0.25">
      <c r="A1688" s="24" t="s">
        <v>1693</v>
      </c>
      <c r="B1688" s="17">
        <v>49</v>
      </c>
      <c r="C1688" s="18" t="s">
        <v>1154</v>
      </c>
      <c r="D1688" s="33" t="s">
        <v>1155</v>
      </c>
    </row>
    <row r="1689" spans="1:4" x14ac:dyDescent="0.25">
      <c r="A1689" s="24" t="s">
        <v>1694</v>
      </c>
      <c r="B1689" s="17">
        <v>32</v>
      </c>
      <c r="C1689" s="18" t="s">
        <v>1154</v>
      </c>
      <c r="D1689" s="33" t="s">
        <v>1155</v>
      </c>
    </row>
    <row r="1690" spans="1:4" x14ac:dyDescent="0.25">
      <c r="A1690" s="24" t="s">
        <v>1695</v>
      </c>
      <c r="B1690" s="17">
        <v>37</v>
      </c>
      <c r="C1690" s="18" t="s">
        <v>1154</v>
      </c>
      <c r="D1690" s="33" t="s">
        <v>1155</v>
      </c>
    </row>
    <row r="1691" spans="1:4" x14ac:dyDescent="0.25">
      <c r="A1691" s="24" t="s">
        <v>1696</v>
      </c>
      <c r="B1691" s="17">
        <v>28</v>
      </c>
      <c r="C1691" s="18" t="s">
        <v>1154</v>
      </c>
      <c r="D1691" s="33" t="s">
        <v>1155</v>
      </c>
    </row>
    <row r="1692" spans="1:4" x14ac:dyDescent="0.25">
      <c r="A1692" s="24" t="s">
        <v>1697</v>
      </c>
      <c r="B1692" s="17">
        <v>35</v>
      </c>
      <c r="C1692" s="18" t="s">
        <v>1154</v>
      </c>
      <c r="D1692" s="33" t="s">
        <v>1155</v>
      </c>
    </row>
    <row r="1693" spans="1:4" x14ac:dyDescent="0.25">
      <c r="A1693" s="24" t="s">
        <v>1698</v>
      </c>
      <c r="B1693" s="17">
        <v>39</v>
      </c>
      <c r="C1693" s="18" t="s">
        <v>1154</v>
      </c>
      <c r="D1693" s="33" t="s">
        <v>1155</v>
      </c>
    </row>
    <row r="1694" spans="1:4" x14ac:dyDescent="0.25">
      <c r="A1694" s="24" t="s">
        <v>1699</v>
      </c>
      <c r="B1694" s="17">
        <v>54</v>
      </c>
      <c r="C1694" s="18" t="s">
        <v>1154</v>
      </c>
      <c r="D1694" s="33" t="s">
        <v>1155</v>
      </c>
    </row>
    <row r="1695" spans="1:4" x14ac:dyDescent="0.25">
      <c r="A1695" s="24" t="s">
        <v>1700</v>
      </c>
      <c r="B1695" s="17">
        <v>27</v>
      </c>
      <c r="C1695" s="18" t="s">
        <v>1154</v>
      </c>
      <c r="D1695" s="33" t="s">
        <v>1155</v>
      </c>
    </row>
    <row r="1696" spans="1:4" x14ac:dyDescent="0.25">
      <c r="A1696" s="24" t="s">
        <v>1701</v>
      </c>
      <c r="B1696" s="17">
        <v>51</v>
      </c>
      <c r="C1696" s="18" t="s">
        <v>1154</v>
      </c>
      <c r="D1696" s="33" t="s">
        <v>1155</v>
      </c>
    </row>
    <row r="1697" spans="1:4" x14ac:dyDescent="0.25">
      <c r="A1697" s="24" t="s">
        <v>1702</v>
      </c>
      <c r="B1697" s="17">
        <v>30</v>
      </c>
      <c r="C1697" s="18" t="s">
        <v>1154</v>
      </c>
      <c r="D1697" s="33" t="s">
        <v>1155</v>
      </c>
    </row>
    <row r="1698" spans="1:4" x14ac:dyDescent="0.25">
      <c r="A1698" s="24" t="s">
        <v>1703</v>
      </c>
      <c r="B1698" s="17">
        <v>66</v>
      </c>
      <c r="C1698" s="18" t="s">
        <v>1154</v>
      </c>
      <c r="D1698" s="33" t="s">
        <v>1155</v>
      </c>
    </row>
    <row r="1699" spans="1:4" x14ac:dyDescent="0.25">
      <c r="A1699" s="24" t="s">
        <v>1704</v>
      </c>
      <c r="B1699" s="17">
        <v>39</v>
      </c>
      <c r="C1699" s="18" t="s">
        <v>1154</v>
      </c>
      <c r="D1699" s="33" t="s">
        <v>1155</v>
      </c>
    </row>
    <row r="1700" spans="1:4" x14ac:dyDescent="0.25">
      <c r="A1700" s="24" t="s">
        <v>1705</v>
      </c>
      <c r="B1700" s="17">
        <v>38</v>
      </c>
      <c r="C1700" s="18" t="s">
        <v>1154</v>
      </c>
      <c r="D1700" s="33" t="s">
        <v>1155</v>
      </c>
    </row>
    <row r="1701" spans="1:4" x14ac:dyDescent="0.25">
      <c r="A1701" s="24" t="s">
        <v>1706</v>
      </c>
      <c r="B1701" s="17">
        <v>43</v>
      </c>
      <c r="C1701" s="18" t="s">
        <v>1156</v>
      </c>
      <c r="D1701" s="33" t="s">
        <v>1155</v>
      </c>
    </row>
    <row r="1702" spans="1:4" x14ac:dyDescent="0.25">
      <c r="A1702" s="24" t="s">
        <v>1707</v>
      </c>
      <c r="B1702" s="17">
        <v>31</v>
      </c>
      <c r="C1702" s="18" t="s">
        <v>1154</v>
      </c>
      <c r="D1702" s="33" t="s">
        <v>1155</v>
      </c>
    </row>
    <row r="1703" spans="1:4" x14ac:dyDescent="0.25">
      <c r="A1703" s="24" t="s">
        <v>1708</v>
      </c>
      <c r="B1703" s="17">
        <v>34</v>
      </c>
      <c r="C1703" s="18" t="s">
        <v>1156</v>
      </c>
      <c r="D1703" s="33" t="s">
        <v>1155</v>
      </c>
    </row>
    <row r="1704" spans="1:4" x14ac:dyDescent="0.25">
      <c r="A1704" s="24" t="s">
        <v>1709</v>
      </c>
      <c r="B1704" s="17">
        <v>31</v>
      </c>
      <c r="C1704" s="18" t="s">
        <v>1154</v>
      </c>
      <c r="D1704" s="33" t="s">
        <v>1155</v>
      </c>
    </row>
    <row r="1705" spans="1:4" x14ac:dyDescent="0.25">
      <c r="A1705" s="24" t="s">
        <v>1710</v>
      </c>
      <c r="B1705" s="17">
        <v>32</v>
      </c>
      <c r="C1705" s="18" t="s">
        <v>1154</v>
      </c>
      <c r="D1705" s="33" t="s">
        <v>1155</v>
      </c>
    </row>
    <row r="1706" spans="1:4" x14ac:dyDescent="0.25">
      <c r="A1706" s="24" t="s">
        <v>1711</v>
      </c>
      <c r="B1706" s="17">
        <v>21</v>
      </c>
      <c r="C1706" s="18" t="s">
        <v>1156</v>
      </c>
      <c r="D1706" s="33" t="s">
        <v>1155</v>
      </c>
    </row>
    <row r="1707" spans="1:4" x14ac:dyDescent="0.25">
      <c r="A1707" s="24" t="s">
        <v>1712</v>
      </c>
      <c r="B1707" s="17">
        <v>37</v>
      </c>
      <c r="C1707" s="18" t="s">
        <v>1154</v>
      </c>
      <c r="D1707" s="33" t="s">
        <v>1155</v>
      </c>
    </row>
    <row r="1708" spans="1:4" x14ac:dyDescent="0.25">
      <c r="A1708" s="24" t="s">
        <v>1713</v>
      </c>
      <c r="B1708" s="17">
        <v>61</v>
      </c>
      <c r="C1708" s="18" t="s">
        <v>1154</v>
      </c>
      <c r="D1708" s="33" t="s">
        <v>1155</v>
      </c>
    </row>
    <row r="1709" spans="1:4" x14ac:dyDescent="0.25">
      <c r="A1709" s="24" t="s">
        <v>1714</v>
      </c>
      <c r="B1709" s="17">
        <v>29</v>
      </c>
      <c r="C1709" s="18" t="s">
        <v>1154</v>
      </c>
      <c r="D1709" s="33" t="s">
        <v>1155</v>
      </c>
    </row>
    <row r="1710" spans="1:4" x14ac:dyDescent="0.25">
      <c r="A1710" s="24" t="s">
        <v>1715</v>
      </c>
      <c r="B1710" s="17">
        <v>44</v>
      </c>
      <c r="C1710" s="18" t="s">
        <v>1154</v>
      </c>
      <c r="D1710" s="33" t="s">
        <v>1155</v>
      </c>
    </row>
    <row r="1711" spans="1:4" x14ac:dyDescent="0.25">
      <c r="A1711" s="24" t="s">
        <v>1716</v>
      </c>
      <c r="B1711" s="17">
        <v>31</v>
      </c>
      <c r="C1711" s="18" t="s">
        <v>1154</v>
      </c>
      <c r="D1711" s="33" t="s">
        <v>1155</v>
      </c>
    </row>
    <row r="1712" spans="1:4" x14ac:dyDescent="0.25">
      <c r="A1712" s="24" t="s">
        <v>1717</v>
      </c>
      <c r="B1712" s="17">
        <v>67</v>
      </c>
      <c r="C1712" s="18" t="s">
        <v>1156</v>
      </c>
      <c r="D1712" s="33" t="s">
        <v>1155</v>
      </c>
    </row>
    <row r="1713" spans="1:4" x14ac:dyDescent="0.25">
      <c r="A1713" s="24" t="s">
        <v>1718</v>
      </c>
      <c r="B1713" s="17">
        <v>73</v>
      </c>
      <c r="C1713" s="18" t="s">
        <v>1154</v>
      </c>
      <c r="D1713" s="33" t="s">
        <v>1155</v>
      </c>
    </row>
    <row r="1714" spans="1:4" x14ac:dyDescent="0.25">
      <c r="A1714" s="24" t="s">
        <v>1719</v>
      </c>
      <c r="B1714" s="17">
        <v>28</v>
      </c>
      <c r="C1714" s="18" t="s">
        <v>1154</v>
      </c>
      <c r="D1714" s="33" t="s">
        <v>1155</v>
      </c>
    </row>
    <row r="1715" spans="1:4" x14ac:dyDescent="0.25">
      <c r="A1715" s="24" t="s">
        <v>1720</v>
      </c>
      <c r="B1715" s="17">
        <v>32</v>
      </c>
      <c r="C1715" s="18" t="s">
        <v>1156</v>
      </c>
      <c r="D1715" s="33" t="s">
        <v>1155</v>
      </c>
    </row>
    <row r="1716" spans="1:4" x14ac:dyDescent="0.25">
      <c r="A1716" s="24" t="s">
        <v>1721</v>
      </c>
      <c r="B1716" s="17">
        <v>27</v>
      </c>
      <c r="C1716" s="18" t="s">
        <v>1154</v>
      </c>
      <c r="D1716" s="33" t="s">
        <v>1155</v>
      </c>
    </row>
    <row r="1717" spans="1:4" x14ac:dyDescent="0.25">
      <c r="A1717" s="24" t="s">
        <v>1722</v>
      </c>
      <c r="B1717" s="17">
        <v>36</v>
      </c>
      <c r="C1717" s="18" t="s">
        <v>1154</v>
      </c>
      <c r="D1717" s="33" t="s">
        <v>1155</v>
      </c>
    </row>
    <row r="1718" spans="1:4" x14ac:dyDescent="0.25">
      <c r="A1718" s="24" t="s">
        <v>1723</v>
      </c>
      <c r="B1718" s="17">
        <v>27</v>
      </c>
      <c r="C1718" s="18" t="s">
        <v>1154</v>
      </c>
      <c r="D1718" s="33" t="s">
        <v>1155</v>
      </c>
    </row>
    <row r="1719" spans="1:4" x14ac:dyDescent="0.25">
      <c r="A1719" s="24" t="s">
        <v>1724</v>
      </c>
      <c r="B1719" s="17">
        <v>29</v>
      </c>
      <c r="C1719" s="18" t="s">
        <v>1154</v>
      </c>
      <c r="D1719" s="33" t="s">
        <v>1155</v>
      </c>
    </row>
    <row r="1720" spans="1:4" x14ac:dyDescent="0.25">
      <c r="A1720" s="24" t="s">
        <v>1725</v>
      </c>
      <c r="B1720" s="17">
        <v>32</v>
      </c>
      <c r="C1720" s="18" t="s">
        <v>1154</v>
      </c>
      <c r="D1720" s="33" t="s">
        <v>1155</v>
      </c>
    </row>
    <row r="1721" spans="1:4" x14ac:dyDescent="0.25">
      <c r="A1721" s="24" t="s">
        <v>1726</v>
      </c>
      <c r="B1721" s="17">
        <v>46</v>
      </c>
      <c r="C1721" s="18" t="s">
        <v>1154</v>
      </c>
      <c r="D1721" s="33" t="s">
        <v>1155</v>
      </c>
    </row>
    <row r="1722" spans="1:4" x14ac:dyDescent="0.25">
      <c r="A1722" s="24" t="s">
        <v>1727</v>
      </c>
      <c r="B1722" s="17">
        <v>57</v>
      </c>
      <c r="C1722" s="18" t="s">
        <v>1154</v>
      </c>
      <c r="D1722" s="33" t="s">
        <v>1155</v>
      </c>
    </row>
    <row r="1723" spans="1:4" x14ac:dyDescent="0.25">
      <c r="A1723" s="24" t="s">
        <v>1728</v>
      </c>
      <c r="B1723" s="17">
        <v>35</v>
      </c>
      <c r="C1723" s="18" t="s">
        <v>1154</v>
      </c>
      <c r="D1723" s="33" t="s">
        <v>1155</v>
      </c>
    </row>
    <row r="1724" spans="1:4" x14ac:dyDescent="0.25">
      <c r="A1724" s="24" t="s">
        <v>1729</v>
      </c>
      <c r="B1724" s="17">
        <v>40</v>
      </c>
      <c r="C1724" s="18" t="s">
        <v>1154</v>
      </c>
      <c r="D1724" s="33" t="s">
        <v>1155</v>
      </c>
    </row>
    <row r="1725" spans="1:4" x14ac:dyDescent="0.25">
      <c r="A1725" s="24" t="s">
        <v>1730</v>
      </c>
      <c r="B1725" s="17">
        <v>30</v>
      </c>
      <c r="C1725" s="18" t="s">
        <v>1156</v>
      </c>
      <c r="D1725" s="33" t="s">
        <v>1155</v>
      </c>
    </row>
    <row r="1726" spans="1:4" x14ac:dyDescent="0.25">
      <c r="A1726" s="24" t="s">
        <v>1731</v>
      </c>
      <c r="B1726" s="17">
        <v>36</v>
      </c>
      <c r="C1726" s="18" t="s">
        <v>1154</v>
      </c>
      <c r="D1726" s="33" t="s">
        <v>1155</v>
      </c>
    </row>
    <row r="1727" spans="1:4" x14ac:dyDescent="0.25">
      <c r="A1727" s="24" t="s">
        <v>1732</v>
      </c>
      <c r="B1727" s="17">
        <v>29</v>
      </c>
      <c r="C1727" s="18" t="s">
        <v>1154</v>
      </c>
      <c r="D1727" s="33" t="s">
        <v>1155</v>
      </c>
    </row>
    <row r="1728" spans="1:4" x14ac:dyDescent="0.25">
      <c r="A1728" s="24" t="s">
        <v>1733</v>
      </c>
      <c r="B1728" s="17">
        <v>52</v>
      </c>
      <c r="C1728" s="18" t="s">
        <v>1154</v>
      </c>
      <c r="D1728" s="33" t="s">
        <v>1155</v>
      </c>
    </row>
    <row r="1729" spans="1:4" x14ac:dyDescent="0.25">
      <c r="A1729" s="24" t="s">
        <v>1734</v>
      </c>
      <c r="B1729" s="17">
        <v>52</v>
      </c>
      <c r="C1729" s="18" t="s">
        <v>1156</v>
      </c>
      <c r="D1729" s="33" t="s">
        <v>1155</v>
      </c>
    </row>
    <row r="1730" spans="1:4" x14ac:dyDescent="0.25">
      <c r="A1730" s="24" t="s">
        <v>1735</v>
      </c>
      <c r="B1730" s="17">
        <v>37</v>
      </c>
      <c r="C1730" s="18" t="s">
        <v>1154</v>
      </c>
      <c r="D1730" s="33" t="s">
        <v>1155</v>
      </c>
    </row>
    <row r="1731" spans="1:4" x14ac:dyDescent="0.25">
      <c r="A1731" s="24" t="s">
        <v>1736</v>
      </c>
      <c r="B1731" s="17">
        <v>35</v>
      </c>
      <c r="C1731" s="18" t="s">
        <v>1154</v>
      </c>
      <c r="D1731" s="33" t="s">
        <v>1155</v>
      </c>
    </row>
    <row r="1732" spans="1:4" x14ac:dyDescent="0.25">
      <c r="A1732" s="24" t="s">
        <v>1737</v>
      </c>
      <c r="B1732" s="17">
        <v>63</v>
      </c>
      <c r="C1732" s="18" t="s">
        <v>1156</v>
      </c>
      <c r="D1732" s="33" t="s">
        <v>1155</v>
      </c>
    </row>
    <row r="1733" spans="1:4" x14ac:dyDescent="0.25">
      <c r="A1733" s="24" t="s">
        <v>1738</v>
      </c>
      <c r="B1733" s="17">
        <v>32</v>
      </c>
      <c r="C1733" s="18" t="s">
        <v>1154</v>
      </c>
      <c r="D1733" s="33" t="s">
        <v>1155</v>
      </c>
    </row>
    <row r="1734" spans="1:4" x14ac:dyDescent="0.25">
      <c r="A1734" s="24" t="s">
        <v>1739</v>
      </c>
      <c r="B1734" s="17">
        <v>29</v>
      </c>
      <c r="C1734" s="18" t="s">
        <v>1154</v>
      </c>
      <c r="D1734" s="33" t="s">
        <v>1155</v>
      </c>
    </row>
    <row r="1735" spans="1:4" x14ac:dyDescent="0.25">
      <c r="A1735" s="24" t="s">
        <v>1740</v>
      </c>
      <c r="B1735" s="17">
        <v>34</v>
      </c>
      <c r="C1735" s="18" t="s">
        <v>1154</v>
      </c>
      <c r="D1735" s="33" t="s">
        <v>1155</v>
      </c>
    </row>
    <row r="1736" spans="1:4" x14ac:dyDescent="0.25">
      <c r="A1736" s="24" t="s">
        <v>1741</v>
      </c>
      <c r="B1736" s="17">
        <v>22</v>
      </c>
      <c r="C1736" s="18" t="s">
        <v>1154</v>
      </c>
      <c r="D1736" s="33" t="s">
        <v>1155</v>
      </c>
    </row>
    <row r="1737" spans="1:4" x14ac:dyDescent="0.25">
      <c r="A1737" s="24" t="s">
        <v>1742</v>
      </c>
      <c r="B1737" s="17">
        <v>19</v>
      </c>
      <c r="C1737" s="18" t="s">
        <v>1154</v>
      </c>
      <c r="D1737" s="33" t="s">
        <v>1155</v>
      </c>
    </row>
    <row r="1738" spans="1:4" x14ac:dyDescent="0.25">
      <c r="A1738" s="24" t="s">
        <v>1743</v>
      </c>
      <c r="B1738" s="17">
        <v>34</v>
      </c>
      <c r="C1738" s="18" t="s">
        <v>1154</v>
      </c>
      <c r="D1738" s="33" t="s">
        <v>1155</v>
      </c>
    </row>
    <row r="1739" spans="1:4" x14ac:dyDescent="0.25">
      <c r="A1739" s="24" t="s">
        <v>1744</v>
      </c>
      <c r="B1739" s="17">
        <v>34</v>
      </c>
      <c r="C1739" s="18" t="s">
        <v>1154</v>
      </c>
      <c r="D1739" s="33" t="s">
        <v>1155</v>
      </c>
    </row>
    <row r="1740" spans="1:4" x14ac:dyDescent="0.25">
      <c r="A1740" s="24" t="s">
        <v>1745</v>
      </c>
      <c r="B1740" s="17">
        <v>40</v>
      </c>
      <c r="C1740" s="18" t="s">
        <v>1154</v>
      </c>
      <c r="D1740" s="33" t="s">
        <v>1155</v>
      </c>
    </row>
    <row r="1741" spans="1:4" x14ac:dyDescent="0.25">
      <c r="A1741" s="24" t="s">
        <v>1746</v>
      </c>
      <c r="B1741" s="17">
        <v>20</v>
      </c>
      <c r="C1741" s="18" t="s">
        <v>1156</v>
      </c>
      <c r="D1741" s="33" t="s">
        <v>1155</v>
      </c>
    </row>
    <row r="1742" spans="1:4" x14ac:dyDescent="0.25">
      <c r="A1742" s="24" t="s">
        <v>1747</v>
      </c>
      <c r="B1742" s="17">
        <v>48</v>
      </c>
      <c r="C1742" s="18" t="s">
        <v>1154</v>
      </c>
      <c r="D1742" s="33" t="s">
        <v>1155</v>
      </c>
    </row>
    <row r="1743" spans="1:4" x14ac:dyDescent="0.25">
      <c r="A1743" s="24" t="s">
        <v>1748</v>
      </c>
      <c r="B1743" s="17">
        <v>50</v>
      </c>
      <c r="C1743" s="18" t="s">
        <v>1154</v>
      </c>
      <c r="D1743" s="33" t="s">
        <v>1155</v>
      </c>
    </row>
    <row r="1744" spans="1:4" x14ac:dyDescent="0.25">
      <c r="A1744" s="24" t="s">
        <v>1749</v>
      </c>
      <c r="B1744" s="17">
        <v>45</v>
      </c>
      <c r="C1744" s="18" t="s">
        <v>1154</v>
      </c>
      <c r="D1744" s="33" t="s">
        <v>1155</v>
      </c>
    </row>
    <row r="1745" spans="1:4" x14ac:dyDescent="0.25">
      <c r="A1745" s="24" t="s">
        <v>1750</v>
      </c>
      <c r="B1745" s="17">
        <v>46</v>
      </c>
      <c r="C1745" s="18" t="s">
        <v>1156</v>
      </c>
      <c r="D1745" s="33" t="s">
        <v>1155</v>
      </c>
    </row>
    <row r="1746" spans="1:4" x14ac:dyDescent="0.25">
      <c r="A1746" s="24" t="s">
        <v>1751</v>
      </c>
      <c r="B1746" s="17">
        <v>32</v>
      </c>
      <c r="C1746" s="18" t="s">
        <v>1156</v>
      </c>
      <c r="D1746" s="33" t="s">
        <v>1155</v>
      </c>
    </row>
    <row r="1747" spans="1:4" x14ac:dyDescent="0.25">
      <c r="A1747" s="24" t="s">
        <v>1752</v>
      </c>
      <c r="B1747" s="17">
        <v>33</v>
      </c>
      <c r="C1747" s="18" t="s">
        <v>1154</v>
      </c>
      <c r="D1747" s="33" t="s">
        <v>1155</v>
      </c>
    </row>
    <row r="1748" spans="1:4" x14ac:dyDescent="0.25">
      <c r="A1748" s="24" t="s">
        <v>1753</v>
      </c>
      <c r="B1748" s="17">
        <v>57</v>
      </c>
      <c r="C1748" s="18" t="s">
        <v>1154</v>
      </c>
      <c r="D1748" s="33" t="s">
        <v>1155</v>
      </c>
    </row>
    <row r="1749" spans="1:4" x14ac:dyDescent="0.25">
      <c r="A1749" s="24" t="s">
        <v>1754</v>
      </c>
      <c r="B1749" s="17">
        <v>43</v>
      </c>
      <c r="C1749" s="18" t="s">
        <v>1154</v>
      </c>
      <c r="D1749" s="33" t="s">
        <v>1155</v>
      </c>
    </row>
    <row r="1750" spans="1:4" x14ac:dyDescent="0.25">
      <c r="A1750" s="24" t="s">
        <v>1755</v>
      </c>
      <c r="B1750" s="17">
        <v>52</v>
      </c>
      <c r="C1750" s="18" t="s">
        <v>1154</v>
      </c>
      <c r="D1750" s="33" t="s">
        <v>1155</v>
      </c>
    </row>
    <row r="1751" spans="1:4" x14ac:dyDescent="0.25">
      <c r="A1751" s="24" t="s">
        <v>1756</v>
      </c>
      <c r="B1751" s="17">
        <v>43</v>
      </c>
      <c r="C1751" s="18" t="s">
        <v>1154</v>
      </c>
      <c r="D1751" s="33" t="s">
        <v>1155</v>
      </c>
    </row>
    <row r="1752" spans="1:4" x14ac:dyDescent="0.25">
      <c r="A1752" s="24" t="s">
        <v>1757</v>
      </c>
      <c r="B1752" s="17">
        <v>29</v>
      </c>
      <c r="C1752" s="18" t="s">
        <v>1154</v>
      </c>
      <c r="D1752" s="33" t="s">
        <v>1155</v>
      </c>
    </row>
    <row r="1753" spans="1:4" x14ac:dyDescent="0.25">
      <c r="A1753" s="24" t="s">
        <v>1758</v>
      </c>
      <c r="B1753" s="17">
        <v>41</v>
      </c>
      <c r="C1753" s="18" t="s">
        <v>1154</v>
      </c>
      <c r="D1753" s="33" t="s">
        <v>1155</v>
      </c>
    </row>
    <row r="1754" spans="1:4" x14ac:dyDescent="0.25">
      <c r="A1754" s="24" t="s">
        <v>1759</v>
      </c>
      <c r="B1754" s="17">
        <v>44</v>
      </c>
      <c r="C1754" s="18" t="s">
        <v>1156</v>
      </c>
      <c r="D1754" s="33" t="s">
        <v>1155</v>
      </c>
    </row>
    <row r="1755" spans="1:4" x14ac:dyDescent="0.25">
      <c r="A1755" s="24" t="s">
        <v>1760</v>
      </c>
      <c r="B1755" s="17">
        <v>57</v>
      </c>
      <c r="C1755" s="18" t="s">
        <v>1154</v>
      </c>
      <c r="D1755" s="33" t="s">
        <v>1155</v>
      </c>
    </row>
    <row r="1756" spans="1:4" x14ac:dyDescent="0.25">
      <c r="A1756" s="24" t="s">
        <v>1761</v>
      </c>
      <c r="B1756" s="17">
        <v>21</v>
      </c>
      <c r="C1756" s="18" t="s">
        <v>1156</v>
      </c>
      <c r="D1756" s="33" t="s">
        <v>1155</v>
      </c>
    </row>
    <row r="1757" spans="1:4" x14ac:dyDescent="0.25">
      <c r="A1757" s="24" t="s">
        <v>1762</v>
      </c>
      <c r="B1757" s="17">
        <v>19</v>
      </c>
      <c r="C1757" s="18" t="s">
        <v>1154</v>
      </c>
      <c r="D1757" s="33" t="s">
        <v>1155</v>
      </c>
    </row>
    <row r="1758" spans="1:4" x14ac:dyDescent="0.25">
      <c r="A1758" s="24" t="s">
        <v>1763</v>
      </c>
      <c r="B1758" s="17">
        <v>46</v>
      </c>
      <c r="C1758" s="18" t="s">
        <v>1154</v>
      </c>
      <c r="D1758" s="33" t="s">
        <v>1155</v>
      </c>
    </row>
    <row r="1759" spans="1:4" x14ac:dyDescent="0.25">
      <c r="A1759" s="24" t="s">
        <v>1764</v>
      </c>
      <c r="B1759" s="17">
        <v>42</v>
      </c>
      <c r="C1759" s="18" t="s">
        <v>1154</v>
      </c>
      <c r="D1759" s="33" t="s">
        <v>1155</v>
      </c>
    </row>
    <row r="1760" spans="1:4" x14ac:dyDescent="0.25">
      <c r="A1760" s="24" t="s">
        <v>1765</v>
      </c>
      <c r="B1760" s="17">
        <v>45</v>
      </c>
      <c r="C1760" s="18" t="s">
        <v>1154</v>
      </c>
      <c r="D1760" s="33" t="s">
        <v>1155</v>
      </c>
    </row>
    <row r="1761" spans="1:4" x14ac:dyDescent="0.25">
      <c r="A1761" s="24" t="s">
        <v>1766</v>
      </c>
      <c r="B1761" s="17">
        <v>21</v>
      </c>
      <c r="C1761" s="18" t="s">
        <v>1156</v>
      </c>
      <c r="D1761" s="33" t="s">
        <v>1155</v>
      </c>
    </row>
    <row r="1762" spans="1:4" x14ac:dyDescent="0.25">
      <c r="A1762" s="24" t="s">
        <v>1767</v>
      </c>
      <c r="B1762" s="17">
        <v>31</v>
      </c>
      <c r="C1762" s="18" t="s">
        <v>1156</v>
      </c>
      <c r="D1762" s="33" t="s">
        <v>1155</v>
      </c>
    </row>
    <row r="1763" spans="1:4" x14ac:dyDescent="0.25">
      <c r="A1763" s="24" t="s">
        <v>1768</v>
      </c>
      <c r="B1763" s="17">
        <v>31</v>
      </c>
      <c r="C1763" s="18" t="s">
        <v>1156</v>
      </c>
      <c r="D1763" s="33" t="s">
        <v>1155</v>
      </c>
    </row>
    <row r="1764" spans="1:4" x14ac:dyDescent="0.25">
      <c r="A1764" s="24" t="s">
        <v>1769</v>
      </c>
      <c r="B1764" s="17">
        <v>28</v>
      </c>
      <c r="C1764" s="18" t="s">
        <v>1154</v>
      </c>
      <c r="D1764" s="33" t="s">
        <v>1155</v>
      </c>
    </row>
    <row r="1765" spans="1:4" x14ac:dyDescent="0.25">
      <c r="A1765" s="24" t="s">
        <v>1770</v>
      </c>
      <c r="B1765" s="17">
        <v>29</v>
      </c>
      <c r="C1765" s="18" t="s">
        <v>1154</v>
      </c>
      <c r="D1765" s="33" t="s">
        <v>1155</v>
      </c>
    </row>
    <row r="1766" spans="1:4" x14ac:dyDescent="0.25">
      <c r="A1766" s="24" t="s">
        <v>1771</v>
      </c>
      <c r="B1766" s="17">
        <v>49</v>
      </c>
      <c r="C1766" s="18" t="s">
        <v>1154</v>
      </c>
      <c r="D1766" s="33" t="s">
        <v>1155</v>
      </c>
    </row>
    <row r="1767" spans="1:4" x14ac:dyDescent="0.25">
      <c r="A1767" s="24" t="s">
        <v>1772</v>
      </c>
      <c r="B1767" s="17">
        <v>46</v>
      </c>
      <c r="C1767" s="18" t="s">
        <v>1154</v>
      </c>
      <c r="D1767" s="33" t="s">
        <v>1155</v>
      </c>
    </row>
    <row r="1768" spans="1:4" x14ac:dyDescent="0.25">
      <c r="A1768" s="24" t="s">
        <v>1773</v>
      </c>
      <c r="B1768" s="17">
        <v>76</v>
      </c>
      <c r="C1768" s="18" t="s">
        <v>1154</v>
      </c>
      <c r="D1768" s="33" t="s">
        <v>1155</v>
      </c>
    </row>
    <row r="1769" spans="1:4" x14ac:dyDescent="0.25">
      <c r="A1769" s="24" t="s">
        <v>1774</v>
      </c>
      <c r="B1769" s="17">
        <v>30</v>
      </c>
      <c r="C1769" s="18" t="s">
        <v>1156</v>
      </c>
      <c r="D1769" s="33" t="s">
        <v>1155</v>
      </c>
    </row>
    <row r="1770" spans="1:4" x14ac:dyDescent="0.25">
      <c r="A1770" s="24" t="s">
        <v>1775</v>
      </c>
      <c r="B1770" s="17">
        <v>22</v>
      </c>
      <c r="C1770" s="18" t="s">
        <v>1154</v>
      </c>
      <c r="D1770" s="33" t="s">
        <v>1155</v>
      </c>
    </row>
    <row r="1771" spans="1:4" x14ac:dyDescent="0.25">
      <c r="A1771" s="24" t="s">
        <v>1776</v>
      </c>
      <c r="B1771" s="17">
        <v>47</v>
      </c>
      <c r="C1771" s="18" t="s">
        <v>1154</v>
      </c>
      <c r="D1771" s="33" t="s">
        <v>1155</v>
      </c>
    </row>
    <row r="1772" spans="1:4" x14ac:dyDescent="0.25">
      <c r="A1772" s="24" t="s">
        <v>1777</v>
      </c>
      <c r="B1772" s="17">
        <v>46</v>
      </c>
      <c r="C1772" s="18" t="s">
        <v>1154</v>
      </c>
      <c r="D1772" s="33" t="s">
        <v>1155</v>
      </c>
    </row>
    <row r="1773" spans="1:4" x14ac:dyDescent="0.25">
      <c r="A1773" s="24" t="s">
        <v>1778</v>
      </c>
      <c r="B1773" s="17">
        <v>49</v>
      </c>
      <c r="C1773" s="18" t="s">
        <v>1154</v>
      </c>
      <c r="D1773" s="33" t="s">
        <v>1155</v>
      </c>
    </row>
    <row r="1774" spans="1:4" x14ac:dyDescent="0.25">
      <c r="A1774" s="24" t="s">
        <v>1779</v>
      </c>
      <c r="B1774" s="17">
        <v>33</v>
      </c>
      <c r="C1774" s="18" t="s">
        <v>1154</v>
      </c>
      <c r="D1774" s="33" t="s">
        <v>1155</v>
      </c>
    </row>
    <row r="1775" spans="1:4" x14ac:dyDescent="0.25">
      <c r="A1775" s="24" t="s">
        <v>1780</v>
      </c>
      <c r="B1775" s="17">
        <v>58</v>
      </c>
      <c r="C1775" s="18" t="s">
        <v>1154</v>
      </c>
      <c r="D1775" s="33" t="s">
        <v>1155</v>
      </c>
    </row>
    <row r="1776" spans="1:4" x14ac:dyDescent="0.25">
      <c r="A1776" s="24" t="s">
        <v>1781</v>
      </c>
      <c r="B1776" s="17">
        <v>26</v>
      </c>
      <c r="C1776" s="18" t="s">
        <v>1154</v>
      </c>
      <c r="D1776" s="33" t="s">
        <v>1155</v>
      </c>
    </row>
    <row r="1777" spans="1:4" x14ac:dyDescent="0.25">
      <c r="A1777" s="24" t="s">
        <v>1782</v>
      </c>
      <c r="B1777" s="17">
        <v>31</v>
      </c>
      <c r="C1777" s="18" t="s">
        <v>1154</v>
      </c>
      <c r="D1777" s="33" t="s">
        <v>1155</v>
      </c>
    </row>
    <row r="1778" spans="1:4" x14ac:dyDescent="0.25">
      <c r="A1778" s="24" t="s">
        <v>1783</v>
      </c>
      <c r="B1778" s="17">
        <v>35</v>
      </c>
      <c r="C1778" s="18" t="s">
        <v>1154</v>
      </c>
      <c r="D1778" s="33" t="s">
        <v>1155</v>
      </c>
    </row>
    <row r="1779" spans="1:4" x14ac:dyDescent="0.25">
      <c r="A1779" s="24" t="s">
        <v>1784</v>
      </c>
      <c r="B1779" s="17">
        <v>22</v>
      </c>
      <c r="C1779" s="18" t="s">
        <v>1154</v>
      </c>
      <c r="D1779" s="33" t="s">
        <v>1155</v>
      </c>
    </row>
    <row r="1780" spans="1:4" x14ac:dyDescent="0.25">
      <c r="A1780" s="24" t="s">
        <v>1785</v>
      </c>
      <c r="B1780" s="17">
        <v>46</v>
      </c>
      <c r="C1780" s="18" t="s">
        <v>1154</v>
      </c>
      <c r="D1780" s="33" t="s">
        <v>1155</v>
      </c>
    </row>
    <row r="1781" spans="1:4" x14ac:dyDescent="0.25">
      <c r="A1781" s="24" t="s">
        <v>1786</v>
      </c>
      <c r="B1781" s="17">
        <v>18</v>
      </c>
      <c r="C1781" s="18" t="s">
        <v>1154</v>
      </c>
      <c r="D1781" s="33" t="s">
        <v>1155</v>
      </c>
    </row>
    <row r="1782" spans="1:4" x14ac:dyDescent="0.25">
      <c r="A1782" s="24" t="s">
        <v>1787</v>
      </c>
      <c r="B1782" s="17">
        <v>24</v>
      </c>
      <c r="C1782" s="18" t="s">
        <v>1154</v>
      </c>
      <c r="D1782" s="33" t="s">
        <v>1155</v>
      </c>
    </row>
    <row r="1783" spans="1:4" x14ac:dyDescent="0.25">
      <c r="A1783" s="24" t="s">
        <v>1788</v>
      </c>
      <c r="B1783" s="17">
        <v>38</v>
      </c>
      <c r="C1783" s="18" t="s">
        <v>1154</v>
      </c>
      <c r="D1783" s="33" t="s">
        <v>1155</v>
      </c>
    </row>
    <row r="1784" spans="1:4" x14ac:dyDescent="0.25">
      <c r="A1784" s="24" t="s">
        <v>1789</v>
      </c>
      <c r="B1784" s="17">
        <v>28</v>
      </c>
      <c r="C1784" s="18" t="s">
        <v>1154</v>
      </c>
      <c r="D1784" s="33" t="s">
        <v>1155</v>
      </c>
    </row>
    <row r="1785" spans="1:4" x14ac:dyDescent="0.25">
      <c r="A1785" s="24" t="s">
        <v>1790</v>
      </c>
      <c r="B1785" s="17">
        <v>34</v>
      </c>
      <c r="C1785" s="18" t="s">
        <v>1156</v>
      </c>
      <c r="D1785" s="33" t="s">
        <v>1155</v>
      </c>
    </row>
    <row r="1786" spans="1:4" x14ac:dyDescent="0.25">
      <c r="A1786" s="24" t="s">
        <v>1791</v>
      </c>
      <c r="B1786" s="17">
        <v>73</v>
      </c>
      <c r="C1786" s="18" t="s">
        <v>1154</v>
      </c>
      <c r="D1786" s="33" t="s">
        <v>1155</v>
      </c>
    </row>
    <row r="1787" spans="1:4" x14ac:dyDescent="0.25">
      <c r="A1787" s="24" t="s">
        <v>1792</v>
      </c>
      <c r="B1787" s="17">
        <v>30</v>
      </c>
      <c r="C1787" s="18" t="s">
        <v>1156</v>
      </c>
      <c r="D1787" s="33" t="s">
        <v>1155</v>
      </c>
    </row>
    <row r="1788" spans="1:4" x14ac:dyDescent="0.25">
      <c r="A1788" s="24" t="s">
        <v>1793</v>
      </c>
      <c r="B1788" s="17">
        <v>27</v>
      </c>
      <c r="C1788" s="18" t="s">
        <v>1154</v>
      </c>
      <c r="D1788" s="33" t="s">
        <v>1155</v>
      </c>
    </row>
    <row r="1789" spans="1:4" x14ac:dyDescent="0.25">
      <c r="A1789" s="24" t="s">
        <v>1794</v>
      </c>
      <c r="B1789" s="17">
        <v>24</v>
      </c>
      <c r="C1789" s="18" t="s">
        <v>1154</v>
      </c>
      <c r="D1789" s="33" t="s">
        <v>1155</v>
      </c>
    </row>
    <row r="1790" spans="1:4" x14ac:dyDescent="0.25">
      <c r="A1790" s="24" t="s">
        <v>1795</v>
      </c>
      <c r="B1790" s="17">
        <v>32</v>
      </c>
      <c r="C1790" s="18" t="s">
        <v>1156</v>
      </c>
      <c r="D1790" s="33" t="s">
        <v>1155</v>
      </c>
    </row>
    <row r="1791" spans="1:4" x14ac:dyDescent="0.25">
      <c r="A1791" s="24" t="s">
        <v>1796</v>
      </c>
      <c r="B1791" s="17">
        <v>51</v>
      </c>
      <c r="C1791" s="18" t="s">
        <v>1154</v>
      </c>
      <c r="D1791" s="33" t="s">
        <v>1155</v>
      </c>
    </row>
    <row r="1792" spans="1:4" x14ac:dyDescent="0.25">
      <c r="A1792" s="24" t="s">
        <v>1797</v>
      </c>
      <c r="B1792" s="17">
        <v>42</v>
      </c>
      <c r="C1792" s="18" t="s">
        <v>1154</v>
      </c>
      <c r="D1792" s="33" t="s">
        <v>1155</v>
      </c>
    </row>
    <row r="1793" spans="1:4" x14ac:dyDescent="0.25">
      <c r="A1793" s="24" t="s">
        <v>1798</v>
      </c>
      <c r="B1793" s="17">
        <v>42</v>
      </c>
      <c r="C1793" s="18" t="s">
        <v>1156</v>
      </c>
      <c r="D1793" s="33" t="s">
        <v>1155</v>
      </c>
    </row>
    <row r="1794" spans="1:4" x14ac:dyDescent="0.25">
      <c r="A1794" s="24" t="s">
        <v>1799</v>
      </c>
      <c r="B1794" s="17">
        <v>46</v>
      </c>
      <c r="C1794" s="18" t="s">
        <v>1156</v>
      </c>
      <c r="D1794" s="33" t="s">
        <v>1155</v>
      </c>
    </row>
    <row r="1795" spans="1:4" x14ac:dyDescent="0.25">
      <c r="A1795" s="24" t="s">
        <v>1800</v>
      </c>
      <c r="B1795" s="17">
        <v>34</v>
      </c>
      <c r="C1795" s="18" t="s">
        <v>1154</v>
      </c>
      <c r="D1795" s="33" t="s">
        <v>1155</v>
      </c>
    </row>
    <row r="1796" spans="1:4" x14ac:dyDescent="0.25">
      <c r="A1796" s="24" t="s">
        <v>1801</v>
      </c>
      <c r="B1796" s="17">
        <v>37</v>
      </c>
      <c r="C1796" s="18" t="s">
        <v>1154</v>
      </c>
      <c r="D1796" s="33" t="s">
        <v>1155</v>
      </c>
    </row>
    <row r="1797" spans="1:4" x14ac:dyDescent="0.25">
      <c r="A1797" s="24" t="s">
        <v>1802</v>
      </c>
      <c r="B1797" s="17">
        <v>40</v>
      </c>
      <c r="C1797" s="18" t="s">
        <v>1156</v>
      </c>
      <c r="D1797" s="33" t="s">
        <v>1155</v>
      </c>
    </row>
    <row r="1798" spans="1:4" x14ac:dyDescent="0.25">
      <c r="A1798" s="24" t="s">
        <v>1803</v>
      </c>
      <c r="B1798" s="17">
        <v>22</v>
      </c>
      <c r="C1798" s="18" t="s">
        <v>1154</v>
      </c>
      <c r="D1798" s="33" t="s">
        <v>1155</v>
      </c>
    </row>
    <row r="1799" spans="1:4" x14ac:dyDescent="0.25">
      <c r="A1799" s="24" t="s">
        <v>1804</v>
      </c>
      <c r="B1799" s="17">
        <v>41</v>
      </c>
      <c r="C1799" s="18" t="s">
        <v>1156</v>
      </c>
      <c r="D1799" s="33" t="s">
        <v>1155</v>
      </c>
    </row>
    <row r="1800" spans="1:4" x14ac:dyDescent="0.25">
      <c r="A1800" s="24" t="s">
        <v>1805</v>
      </c>
      <c r="B1800" s="17">
        <v>44</v>
      </c>
      <c r="C1800" s="18" t="s">
        <v>1154</v>
      </c>
      <c r="D1800" s="33" t="s">
        <v>1155</v>
      </c>
    </row>
    <row r="1801" spans="1:4" x14ac:dyDescent="0.25">
      <c r="A1801" s="24" t="s">
        <v>1806</v>
      </c>
      <c r="B1801" s="17">
        <v>23</v>
      </c>
      <c r="C1801" s="18" t="s">
        <v>1154</v>
      </c>
      <c r="D1801" s="33" t="s">
        <v>1155</v>
      </c>
    </row>
    <row r="1802" spans="1:4" x14ac:dyDescent="0.25">
      <c r="A1802" s="24" t="s">
        <v>1807</v>
      </c>
      <c r="B1802" s="17">
        <v>43</v>
      </c>
      <c r="C1802" s="18" t="s">
        <v>1154</v>
      </c>
      <c r="D1802" s="33" t="s">
        <v>1155</v>
      </c>
    </row>
    <row r="1803" spans="1:4" x14ac:dyDescent="0.25">
      <c r="A1803" s="24" t="s">
        <v>1808</v>
      </c>
      <c r="B1803" s="17">
        <v>27</v>
      </c>
      <c r="C1803" s="18" t="s">
        <v>1154</v>
      </c>
      <c r="D1803" s="33" t="s">
        <v>1155</v>
      </c>
    </row>
    <row r="1804" spans="1:4" x14ac:dyDescent="0.25">
      <c r="A1804" s="24" t="s">
        <v>1809</v>
      </c>
      <c r="B1804" s="17">
        <v>27</v>
      </c>
      <c r="C1804" s="18" t="s">
        <v>1154</v>
      </c>
      <c r="D1804" s="33" t="s">
        <v>1155</v>
      </c>
    </row>
    <row r="1805" spans="1:4" x14ac:dyDescent="0.25">
      <c r="A1805" s="24" t="s">
        <v>1810</v>
      </c>
      <c r="B1805" s="17">
        <v>43</v>
      </c>
      <c r="C1805" s="18" t="s">
        <v>1154</v>
      </c>
      <c r="D1805" s="33" t="s">
        <v>1155</v>
      </c>
    </row>
    <row r="1806" spans="1:4" x14ac:dyDescent="0.25">
      <c r="A1806" s="24" t="s">
        <v>1811</v>
      </c>
      <c r="B1806" s="17">
        <v>26</v>
      </c>
      <c r="C1806" s="18" t="s">
        <v>1156</v>
      </c>
      <c r="D1806" s="33" t="s">
        <v>1155</v>
      </c>
    </row>
    <row r="1807" spans="1:4" x14ac:dyDescent="0.25">
      <c r="A1807" s="24" t="s">
        <v>1812</v>
      </c>
      <c r="B1807" s="17">
        <v>29</v>
      </c>
      <c r="C1807" s="18" t="s">
        <v>1154</v>
      </c>
      <c r="D1807" s="33" t="s">
        <v>1155</v>
      </c>
    </row>
    <row r="1808" spans="1:4" x14ac:dyDescent="0.25">
      <c r="A1808" s="24" t="s">
        <v>1813</v>
      </c>
      <c r="B1808" s="17">
        <v>60</v>
      </c>
      <c r="C1808" s="18" t="s">
        <v>1154</v>
      </c>
      <c r="D1808" s="33" t="s">
        <v>1155</v>
      </c>
    </row>
    <row r="1809" spans="1:4" x14ac:dyDescent="0.25">
      <c r="A1809" s="24" t="s">
        <v>1814</v>
      </c>
      <c r="B1809" s="17">
        <v>24</v>
      </c>
      <c r="C1809" s="18" t="s">
        <v>1154</v>
      </c>
      <c r="D1809" s="33" t="s">
        <v>1155</v>
      </c>
    </row>
    <row r="1810" spans="1:4" x14ac:dyDescent="0.25">
      <c r="A1810" s="24" t="s">
        <v>1815</v>
      </c>
      <c r="B1810" s="17">
        <v>22</v>
      </c>
      <c r="C1810" s="18" t="s">
        <v>1154</v>
      </c>
      <c r="D1810" s="33" t="s">
        <v>1155</v>
      </c>
    </row>
    <row r="1811" spans="1:4" x14ac:dyDescent="0.25">
      <c r="A1811" s="24" t="s">
        <v>1816</v>
      </c>
      <c r="B1811" s="17">
        <v>40</v>
      </c>
      <c r="C1811" s="18" t="s">
        <v>1154</v>
      </c>
      <c r="D1811" s="33" t="s">
        <v>1155</v>
      </c>
    </row>
    <row r="1812" spans="1:4" x14ac:dyDescent="0.25">
      <c r="A1812" s="24" t="s">
        <v>1817</v>
      </c>
      <c r="B1812" s="17">
        <v>27</v>
      </c>
      <c r="C1812" s="18" t="s">
        <v>1154</v>
      </c>
      <c r="D1812" s="33" t="s">
        <v>1155</v>
      </c>
    </row>
    <row r="1813" spans="1:4" x14ac:dyDescent="0.25">
      <c r="A1813" s="24" t="s">
        <v>1818</v>
      </c>
      <c r="B1813" s="17">
        <v>53</v>
      </c>
      <c r="C1813" s="18" t="s">
        <v>1154</v>
      </c>
      <c r="D1813" s="33" t="s">
        <v>1155</v>
      </c>
    </row>
    <row r="1814" spans="1:4" x14ac:dyDescent="0.25">
      <c r="A1814" s="24" t="s">
        <v>1819</v>
      </c>
      <c r="B1814" s="17">
        <v>19</v>
      </c>
      <c r="C1814" s="18" t="s">
        <v>1154</v>
      </c>
      <c r="D1814" s="33" t="s">
        <v>1155</v>
      </c>
    </row>
    <row r="1815" spans="1:4" x14ac:dyDescent="0.25">
      <c r="A1815" s="24" t="s">
        <v>1820</v>
      </c>
      <c r="B1815" s="17">
        <v>30</v>
      </c>
      <c r="C1815" s="18" t="s">
        <v>1154</v>
      </c>
      <c r="D1815" s="33" t="s">
        <v>1155</v>
      </c>
    </row>
    <row r="1816" spans="1:4" x14ac:dyDescent="0.25">
      <c r="A1816" s="24" t="s">
        <v>1821</v>
      </c>
      <c r="B1816" s="17">
        <v>22</v>
      </c>
      <c r="C1816" s="18" t="s">
        <v>1154</v>
      </c>
      <c r="D1816" s="33" t="s">
        <v>1155</v>
      </c>
    </row>
    <row r="1817" spans="1:4" x14ac:dyDescent="0.25">
      <c r="A1817" s="24" t="s">
        <v>1822</v>
      </c>
      <c r="B1817" s="17">
        <v>52</v>
      </c>
      <c r="C1817" s="18" t="s">
        <v>1154</v>
      </c>
      <c r="D1817" s="33" t="s">
        <v>1155</v>
      </c>
    </row>
    <row r="1818" spans="1:4" x14ac:dyDescent="0.25">
      <c r="A1818" s="24" t="s">
        <v>1823</v>
      </c>
      <c r="B1818" s="17">
        <v>31</v>
      </c>
      <c r="C1818" s="18" t="s">
        <v>1154</v>
      </c>
      <c r="D1818" s="33" t="s">
        <v>1155</v>
      </c>
    </row>
    <row r="1819" spans="1:4" x14ac:dyDescent="0.25">
      <c r="A1819" s="24" t="s">
        <v>1824</v>
      </c>
      <c r="B1819" s="17">
        <v>25</v>
      </c>
      <c r="C1819" s="18" t="s">
        <v>1154</v>
      </c>
      <c r="D1819" s="33" t="s">
        <v>1155</v>
      </c>
    </row>
    <row r="1820" spans="1:4" x14ac:dyDescent="0.25">
      <c r="A1820" s="24" t="s">
        <v>1825</v>
      </c>
      <c r="B1820" s="17">
        <v>42</v>
      </c>
      <c r="C1820" s="18" t="s">
        <v>1154</v>
      </c>
      <c r="D1820" s="33" t="s">
        <v>1155</v>
      </c>
    </row>
    <row r="1821" spans="1:4" x14ac:dyDescent="0.25">
      <c r="A1821" s="24" t="s">
        <v>1826</v>
      </c>
      <c r="B1821" s="17">
        <v>28</v>
      </c>
      <c r="C1821" s="18" t="s">
        <v>1156</v>
      </c>
      <c r="D1821" s="33" t="s">
        <v>1155</v>
      </c>
    </row>
    <row r="1822" spans="1:4" x14ac:dyDescent="0.25">
      <c r="A1822" s="24" t="s">
        <v>1827</v>
      </c>
      <c r="B1822" s="17">
        <v>46</v>
      </c>
      <c r="C1822" s="18" t="s">
        <v>1154</v>
      </c>
      <c r="D1822" s="33" t="s">
        <v>1155</v>
      </c>
    </row>
    <row r="1823" spans="1:4" x14ac:dyDescent="0.25">
      <c r="A1823" s="24" t="s">
        <v>1828</v>
      </c>
      <c r="B1823" s="17">
        <v>35</v>
      </c>
      <c r="C1823" s="18" t="s">
        <v>1154</v>
      </c>
      <c r="D1823" s="33" t="s">
        <v>1155</v>
      </c>
    </row>
    <row r="1824" spans="1:4" x14ac:dyDescent="0.25">
      <c r="A1824" s="24" t="s">
        <v>1829</v>
      </c>
      <c r="B1824" s="17">
        <v>36</v>
      </c>
      <c r="C1824" s="18" t="s">
        <v>1154</v>
      </c>
      <c r="D1824" s="33" t="s">
        <v>1155</v>
      </c>
    </row>
    <row r="1825" spans="1:4" x14ac:dyDescent="0.25">
      <c r="A1825" s="24" t="s">
        <v>1830</v>
      </c>
      <c r="B1825" s="17">
        <v>19</v>
      </c>
      <c r="C1825" s="18" t="s">
        <v>1156</v>
      </c>
      <c r="D1825" s="33" t="s">
        <v>1155</v>
      </c>
    </row>
    <row r="1826" spans="1:4" x14ac:dyDescent="0.25">
      <c r="A1826" s="24" t="s">
        <v>1831</v>
      </c>
      <c r="B1826" s="17">
        <v>65</v>
      </c>
      <c r="C1826" s="18" t="s">
        <v>1156</v>
      </c>
      <c r="D1826" s="33" t="s">
        <v>1155</v>
      </c>
    </row>
    <row r="1827" spans="1:4" x14ac:dyDescent="0.25">
      <c r="A1827" s="24" t="s">
        <v>1832</v>
      </c>
      <c r="B1827" s="17">
        <v>57</v>
      </c>
      <c r="C1827" s="18" t="s">
        <v>1154</v>
      </c>
      <c r="D1827" s="33" t="s">
        <v>1155</v>
      </c>
    </row>
    <row r="1828" spans="1:4" x14ac:dyDescent="0.25">
      <c r="A1828" s="24" t="s">
        <v>1833</v>
      </c>
      <c r="B1828" s="17">
        <v>29</v>
      </c>
      <c r="C1828" s="18" t="s">
        <v>1156</v>
      </c>
      <c r="D1828" s="33" t="s">
        <v>1155</v>
      </c>
    </row>
    <row r="1829" spans="1:4" x14ac:dyDescent="0.25">
      <c r="A1829" s="24" t="s">
        <v>1834</v>
      </c>
      <c r="B1829" s="17">
        <v>34</v>
      </c>
      <c r="C1829" s="18" t="s">
        <v>1154</v>
      </c>
      <c r="D1829" s="33" t="s">
        <v>1155</v>
      </c>
    </row>
    <row r="1830" spans="1:4" x14ac:dyDescent="0.25">
      <c r="A1830" s="24" t="s">
        <v>1835</v>
      </c>
      <c r="B1830" s="17">
        <v>20</v>
      </c>
      <c r="C1830" s="18" t="s">
        <v>1154</v>
      </c>
      <c r="D1830" s="33" t="s">
        <v>1155</v>
      </c>
    </row>
    <row r="1831" spans="1:4" x14ac:dyDescent="0.25">
      <c r="A1831" s="24" t="s">
        <v>1836</v>
      </c>
      <c r="B1831" s="17">
        <v>22</v>
      </c>
      <c r="C1831" s="18" t="s">
        <v>1154</v>
      </c>
      <c r="D1831" s="33" t="s">
        <v>1155</v>
      </c>
    </row>
    <row r="1832" spans="1:4" x14ac:dyDescent="0.25">
      <c r="A1832" s="24" t="s">
        <v>1837</v>
      </c>
      <c r="B1832" s="17">
        <v>23</v>
      </c>
      <c r="C1832" s="18" t="s">
        <v>1154</v>
      </c>
      <c r="D1832" s="33" t="s">
        <v>1155</v>
      </c>
    </row>
    <row r="1833" spans="1:4" x14ac:dyDescent="0.25">
      <c r="A1833" s="24" t="s">
        <v>1838</v>
      </c>
      <c r="B1833" s="17">
        <v>47</v>
      </c>
      <c r="C1833" s="18" t="s">
        <v>1154</v>
      </c>
      <c r="D1833" s="33" t="s">
        <v>1155</v>
      </c>
    </row>
    <row r="1834" spans="1:4" x14ac:dyDescent="0.25">
      <c r="A1834" s="24" t="s">
        <v>1839</v>
      </c>
      <c r="B1834" s="17">
        <v>30</v>
      </c>
      <c r="C1834" s="18" t="s">
        <v>1154</v>
      </c>
      <c r="D1834" s="33" t="s">
        <v>1155</v>
      </c>
    </row>
    <row r="1835" spans="1:4" x14ac:dyDescent="0.25">
      <c r="A1835" s="24" t="s">
        <v>1840</v>
      </c>
      <c r="B1835" s="17">
        <v>24</v>
      </c>
      <c r="C1835" s="18" t="s">
        <v>1154</v>
      </c>
      <c r="D1835" s="33" t="s">
        <v>1155</v>
      </c>
    </row>
    <row r="1836" spans="1:4" x14ac:dyDescent="0.25">
      <c r="A1836" s="24" t="s">
        <v>1841</v>
      </c>
      <c r="B1836" s="17">
        <v>61</v>
      </c>
      <c r="C1836" s="18" t="s">
        <v>1154</v>
      </c>
      <c r="D1836" s="33" t="s">
        <v>1155</v>
      </c>
    </row>
    <row r="1837" spans="1:4" x14ac:dyDescent="0.25">
      <c r="A1837" s="24" t="s">
        <v>1842</v>
      </c>
      <c r="B1837" s="17">
        <v>22</v>
      </c>
      <c r="C1837" s="18" t="s">
        <v>1154</v>
      </c>
      <c r="D1837" s="33" t="s">
        <v>1155</v>
      </c>
    </row>
    <row r="1838" spans="1:4" x14ac:dyDescent="0.25">
      <c r="A1838" s="24" t="s">
        <v>1843</v>
      </c>
      <c r="B1838" s="17">
        <v>22</v>
      </c>
      <c r="C1838" s="18" t="s">
        <v>1154</v>
      </c>
      <c r="D1838" s="33" t="s">
        <v>1155</v>
      </c>
    </row>
    <row r="1839" spans="1:4" x14ac:dyDescent="0.25">
      <c r="A1839" s="24" t="s">
        <v>1844</v>
      </c>
      <c r="B1839" s="17">
        <v>61</v>
      </c>
      <c r="C1839" s="18" t="s">
        <v>1154</v>
      </c>
      <c r="D1839" s="33" t="s">
        <v>1155</v>
      </c>
    </row>
    <row r="1840" spans="1:4" x14ac:dyDescent="0.25">
      <c r="A1840" s="24" t="s">
        <v>1845</v>
      </c>
      <c r="B1840" s="17">
        <v>37</v>
      </c>
      <c r="C1840" s="18" t="s">
        <v>1154</v>
      </c>
      <c r="D1840" s="33" t="s">
        <v>1155</v>
      </c>
    </row>
    <row r="1841" spans="1:4" x14ac:dyDescent="0.25">
      <c r="A1841" s="24" t="s">
        <v>1846</v>
      </c>
      <c r="B1841" s="17">
        <v>43</v>
      </c>
      <c r="C1841" s="18" t="s">
        <v>1154</v>
      </c>
      <c r="D1841" s="33" t="s">
        <v>1155</v>
      </c>
    </row>
    <row r="1842" spans="1:4" x14ac:dyDescent="0.25">
      <c r="A1842" s="24" t="s">
        <v>1847</v>
      </c>
      <c r="B1842" s="17">
        <v>32</v>
      </c>
      <c r="C1842" s="18" t="s">
        <v>1154</v>
      </c>
      <c r="D1842" s="33" t="s">
        <v>1155</v>
      </c>
    </row>
    <row r="1843" spans="1:4" x14ac:dyDescent="0.25">
      <c r="A1843" s="24" t="s">
        <v>1848</v>
      </c>
      <c r="B1843" s="17">
        <v>47</v>
      </c>
      <c r="C1843" s="18" t="s">
        <v>1154</v>
      </c>
      <c r="D1843" s="33" t="s">
        <v>1155</v>
      </c>
    </row>
    <row r="1844" spans="1:4" x14ac:dyDescent="0.25">
      <c r="A1844" s="24" t="s">
        <v>1849</v>
      </c>
      <c r="B1844" s="17">
        <v>64</v>
      </c>
      <c r="C1844" s="18" t="s">
        <v>1154</v>
      </c>
      <c r="D1844" s="33" t="s">
        <v>1155</v>
      </c>
    </row>
    <row r="1845" spans="1:4" x14ac:dyDescent="0.25">
      <c r="A1845" s="24" t="s">
        <v>1850</v>
      </c>
      <c r="B1845" s="17">
        <v>35</v>
      </c>
      <c r="C1845" s="18" t="s">
        <v>1154</v>
      </c>
      <c r="D1845" s="33" t="s">
        <v>1155</v>
      </c>
    </row>
    <row r="1846" spans="1:4" x14ac:dyDescent="0.25">
      <c r="A1846" s="24" t="s">
        <v>1851</v>
      </c>
      <c r="B1846" s="17">
        <v>23</v>
      </c>
      <c r="C1846" s="18" t="s">
        <v>1154</v>
      </c>
      <c r="D1846" s="33" t="s">
        <v>1155</v>
      </c>
    </row>
    <row r="1847" spans="1:4" x14ac:dyDescent="0.25">
      <c r="A1847" s="24" t="s">
        <v>1852</v>
      </c>
      <c r="B1847" s="17">
        <v>19</v>
      </c>
      <c r="C1847" s="18" t="s">
        <v>1154</v>
      </c>
      <c r="D1847" s="33" t="s">
        <v>1155</v>
      </c>
    </row>
    <row r="1848" spans="1:4" x14ac:dyDescent="0.25">
      <c r="A1848" s="24" t="s">
        <v>1853</v>
      </c>
      <c r="B1848" s="17">
        <v>32</v>
      </c>
      <c r="C1848" s="18" t="s">
        <v>1154</v>
      </c>
      <c r="D1848" s="33" t="s">
        <v>1155</v>
      </c>
    </row>
    <row r="1849" spans="1:4" x14ac:dyDescent="0.25">
      <c r="A1849" s="24" t="s">
        <v>1854</v>
      </c>
      <c r="B1849" s="17">
        <v>40</v>
      </c>
      <c r="C1849" s="18" t="s">
        <v>1154</v>
      </c>
      <c r="D1849" s="33" t="s">
        <v>1155</v>
      </c>
    </row>
    <row r="1850" spans="1:4" x14ac:dyDescent="0.25">
      <c r="A1850" s="24" t="s">
        <v>1855</v>
      </c>
      <c r="B1850" s="17">
        <v>63</v>
      </c>
      <c r="C1850" s="18" t="s">
        <v>1154</v>
      </c>
      <c r="D1850" s="33" t="s">
        <v>1155</v>
      </c>
    </row>
    <row r="1851" spans="1:4" x14ac:dyDescent="0.25">
      <c r="A1851" s="24" t="s">
        <v>1856</v>
      </c>
      <c r="B1851" s="17">
        <v>31</v>
      </c>
      <c r="C1851" s="18" t="s">
        <v>1154</v>
      </c>
      <c r="D1851" s="33" t="s">
        <v>1155</v>
      </c>
    </row>
    <row r="1852" spans="1:4" x14ac:dyDescent="0.25">
      <c r="A1852" s="24" t="s">
        <v>1857</v>
      </c>
      <c r="B1852" s="17">
        <v>28</v>
      </c>
      <c r="C1852" s="18" t="s">
        <v>1154</v>
      </c>
      <c r="D1852" s="33" t="s">
        <v>1155</v>
      </c>
    </row>
    <row r="1853" spans="1:4" x14ac:dyDescent="0.25">
      <c r="A1853" s="24" t="s">
        <v>1858</v>
      </c>
      <c r="B1853" s="17">
        <v>32</v>
      </c>
      <c r="C1853" s="18" t="s">
        <v>1154</v>
      </c>
      <c r="D1853" s="33" t="s">
        <v>1155</v>
      </c>
    </row>
    <row r="1854" spans="1:4" x14ac:dyDescent="0.25">
      <c r="A1854" s="24" t="s">
        <v>1859</v>
      </c>
      <c r="B1854" s="17">
        <v>43</v>
      </c>
      <c r="C1854" s="18" t="s">
        <v>1156</v>
      </c>
      <c r="D1854" s="33" t="s">
        <v>1155</v>
      </c>
    </row>
    <row r="1855" spans="1:4" x14ac:dyDescent="0.25">
      <c r="A1855" s="24" t="s">
        <v>1860</v>
      </c>
      <c r="B1855" s="17">
        <v>23</v>
      </c>
      <c r="C1855" s="18" t="s">
        <v>1156</v>
      </c>
      <c r="D1855" s="33" t="s">
        <v>1155</v>
      </c>
    </row>
    <row r="1856" spans="1:4" x14ac:dyDescent="0.25">
      <c r="A1856" s="24" t="s">
        <v>1861</v>
      </c>
      <c r="B1856" s="17">
        <v>46</v>
      </c>
      <c r="C1856" s="18" t="s">
        <v>1154</v>
      </c>
      <c r="D1856" s="33" t="s">
        <v>1155</v>
      </c>
    </row>
    <row r="1857" spans="1:4" x14ac:dyDescent="0.25">
      <c r="A1857" s="24" t="s">
        <v>1862</v>
      </c>
      <c r="B1857" s="17">
        <v>53</v>
      </c>
      <c r="C1857" s="18" t="s">
        <v>1154</v>
      </c>
      <c r="D1857" s="33" t="s">
        <v>1155</v>
      </c>
    </row>
    <row r="1858" spans="1:4" x14ac:dyDescent="0.25">
      <c r="A1858" s="24" t="s">
        <v>1863</v>
      </c>
      <c r="B1858" s="17">
        <v>32</v>
      </c>
      <c r="C1858" s="18" t="s">
        <v>1154</v>
      </c>
      <c r="D1858" s="33" t="s">
        <v>1155</v>
      </c>
    </row>
    <row r="1859" spans="1:4" x14ac:dyDescent="0.25">
      <c r="A1859" s="24" t="s">
        <v>1864</v>
      </c>
      <c r="B1859" s="17">
        <v>70</v>
      </c>
      <c r="C1859" s="18" t="s">
        <v>1154</v>
      </c>
      <c r="D1859" s="33" t="s">
        <v>1155</v>
      </c>
    </row>
    <row r="1860" spans="1:4" x14ac:dyDescent="0.25">
      <c r="A1860" s="24" t="s">
        <v>1865</v>
      </c>
      <c r="B1860" s="17">
        <v>41</v>
      </c>
      <c r="C1860" s="18" t="s">
        <v>1154</v>
      </c>
      <c r="D1860" s="33" t="s">
        <v>1155</v>
      </c>
    </row>
    <row r="1861" spans="1:4" x14ac:dyDescent="0.25">
      <c r="A1861" s="24" t="s">
        <v>1866</v>
      </c>
      <c r="B1861" s="17">
        <v>50</v>
      </c>
      <c r="C1861" s="18" t="s">
        <v>1154</v>
      </c>
      <c r="D1861" s="33" t="s">
        <v>1155</v>
      </c>
    </row>
    <row r="1862" spans="1:4" x14ac:dyDescent="0.25">
      <c r="A1862" s="24" t="s">
        <v>1867</v>
      </c>
      <c r="B1862" s="17">
        <v>41</v>
      </c>
      <c r="C1862" s="18" t="s">
        <v>1156</v>
      </c>
      <c r="D1862" s="33" t="s">
        <v>1155</v>
      </c>
    </row>
    <row r="1863" spans="1:4" x14ac:dyDescent="0.25">
      <c r="A1863" s="24" t="s">
        <v>1868</v>
      </c>
      <c r="B1863" s="17">
        <v>29</v>
      </c>
      <c r="C1863" s="18" t="s">
        <v>1154</v>
      </c>
      <c r="D1863" s="33" t="s">
        <v>1155</v>
      </c>
    </row>
    <row r="1864" spans="1:4" x14ac:dyDescent="0.25">
      <c r="A1864" s="24" t="s">
        <v>1869</v>
      </c>
      <c r="B1864" s="17">
        <v>43</v>
      </c>
      <c r="C1864" s="18" t="s">
        <v>1154</v>
      </c>
      <c r="D1864" s="33" t="s">
        <v>1155</v>
      </c>
    </row>
    <row r="1865" spans="1:4" x14ac:dyDescent="0.25">
      <c r="A1865" s="24" t="s">
        <v>1870</v>
      </c>
      <c r="B1865" s="17">
        <v>32</v>
      </c>
      <c r="C1865" s="18" t="s">
        <v>1154</v>
      </c>
      <c r="D1865" s="33" t="s">
        <v>1155</v>
      </c>
    </row>
    <row r="1866" spans="1:4" x14ac:dyDescent="0.25">
      <c r="A1866" s="24" t="s">
        <v>1871</v>
      </c>
      <c r="B1866" s="17">
        <v>43</v>
      </c>
      <c r="C1866" s="18" t="s">
        <v>1156</v>
      </c>
      <c r="D1866" s="33" t="s">
        <v>1155</v>
      </c>
    </row>
    <row r="1867" spans="1:4" x14ac:dyDescent="0.25">
      <c r="A1867" s="24" t="s">
        <v>1872</v>
      </c>
      <c r="B1867" s="17">
        <v>26</v>
      </c>
      <c r="C1867" s="18" t="s">
        <v>1154</v>
      </c>
      <c r="D1867" s="33" t="s">
        <v>1155</v>
      </c>
    </row>
    <row r="1868" spans="1:4" x14ac:dyDescent="0.25">
      <c r="A1868" s="24" t="s">
        <v>1873</v>
      </c>
      <c r="B1868" s="17">
        <v>46</v>
      </c>
      <c r="C1868" s="18" t="s">
        <v>1154</v>
      </c>
      <c r="D1868" s="33" t="s">
        <v>1155</v>
      </c>
    </row>
    <row r="1869" spans="1:4" x14ac:dyDescent="0.25">
      <c r="A1869" s="24" t="s">
        <v>1874</v>
      </c>
      <c r="B1869" s="17">
        <v>54</v>
      </c>
      <c r="C1869" s="18" t="s">
        <v>1154</v>
      </c>
      <c r="D1869" s="33" t="s">
        <v>1155</v>
      </c>
    </row>
    <row r="1870" spans="1:4" x14ac:dyDescent="0.25">
      <c r="A1870" s="24" t="s">
        <v>1875</v>
      </c>
      <c r="B1870" s="17">
        <v>52</v>
      </c>
      <c r="C1870" s="18" t="s">
        <v>1154</v>
      </c>
      <c r="D1870" s="33" t="s">
        <v>1155</v>
      </c>
    </row>
    <row r="1871" spans="1:4" x14ac:dyDescent="0.25">
      <c r="A1871" s="24" t="s">
        <v>1876</v>
      </c>
      <c r="B1871" s="17">
        <v>54</v>
      </c>
      <c r="C1871" s="18" t="s">
        <v>1156</v>
      </c>
      <c r="D1871" s="33" t="s">
        <v>1155</v>
      </c>
    </row>
    <row r="1872" spans="1:4" x14ac:dyDescent="0.25">
      <c r="A1872" s="24" t="s">
        <v>1877</v>
      </c>
      <c r="B1872" s="17">
        <v>36</v>
      </c>
      <c r="C1872" s="18" t="s">
        <v>1156</v>
      </c>
      <c r="D1872" s="33" t="s">
        <v>1155</v>
      </c>
    </row>
    <row r="1873" spans="1:4" x14ac:dyDescent="0.25">
      <c r="A1873" s="24" t="s">
        <v>1878</v>
      </c>
      <c r="B1873" s="17">
        <v>24</v>
      </c>
      <c r="C1873" s="18" t="s">
        <v>1156</v>
      </c>
      <c r="D1873" s="33" t="s">
        <v>1155</v>
      </c>
    </row>
    <row r="1874" spans="1:4" x14ac:dyDescent="0.25">
      <c r="A1874" s="24" t="s">
        <v>1879</v>
      </c>
      <c r="B1874" s="17">
        <v>35</v>
      </c>
      <c r="C1874" s="18" t="s">
        <v>1154</v>
      </c>
      <c r="D1874" s="33" t="s">
        <v>1155</v>
      </c>
    </row>
    <row r="1875" spans="1:4" x14ac:dyDescent="0.25">
      <c r="A1875" s="24" t="s">
        <v>1880</v>
      </c>
      <c r="B1875" s="17">
        <v>64</v>
      </c>
      <c r="C1875" s="18" t="s">
        <v>1154</v>
      </c>
      <c r="D1875" s="33" t="s">
        <v>1155</v>
      </c>
    </row>
    <row r="1876" spans="1:4" x14ac:dyDescent="0.25">
      <c r="A1876" s="24" t="s">
        <v>1881</v>
      </c>
      <c r="B1876" s="17">
        <v>37</v>
      </c>
      <c r="C1876" s="18" t="s">
        <v>1154</v>
      </c>
      <c r="D1876" s="33" t="s">
        <v>1155</v>
      </c>
    </row>
    <row r="1877" spans="1:4" x14ac:dyDescent="0.25">
      <c r="A1877" s="24" t="s">
        <v>1882</v>
      </c>
      <c r="B1877" s="17">
        <v>31</v>
      </c>
      <c r="C1877" s="18" t="s">
        <v>1154</v>
      </c>
      <c r="D1877" s="33" t="s">
        <v>1155</v>
      </c>
    </row>
    <row r="1878" spans="1:4" x14ac:dyDescent="0.25">
      <c r="A1878" s="24" t="s">
        <v>1883</v>
      </c>
      <c r="B1878" s="17">
        <v>44</v>
      </c>
      <c r="C1878" s="18" t="s">
        <v>1156</v>
      </c>
      <c r="D1878" s="33" t="s">
        <v>1155</v>
      </c>
    </row>
    <row r="1879" spans="1:4" x14ac:dyDescent="0.25">
      <c r="A1879" s="24" t="s">
        <v>1884</v>
      </c>
      <c r="B1879" s="17">
        <v>47</v>
      </c>
      <c r="C1879" s="18" t="s">
        <v>1154</v>
      </c>
      <c r="D1879" s="33" t="s">
        <v>1155</v>
      </c>
    </row>
    <row r="1880" spans="1:4" x14ac:dyDescent="0.25">
      <c r="A1880" s="24" t="s">
        <v>1885</v>
      </c>
      <c r="B1880" s="17">
        <v>68</v>
      </c>
      <c r="C1880" s="18" t="s">
        <v>1154</v>
      </c>
      <c r="D1880" s="33" t="s">
        <v>1155</v>
      </c>
    </row>
    <row r="1881" spans="1:4" x14ac:dyDescent="0.25">
      <c r="A1881" s="24" t="s">
        <v>1886</v>
      </c>
      <c r="B1881" s="17">
        <v>33</v>
      </c>
      <c r="C1881" s="18" t="s">
        <v>1156</v>
      </c>
      <c r="D1881" s="33" t="s">
        <v>1155</v>
      </c>
    </row>
    <row r="1882" spans="1:4" x14ac:dyDescent="0.25">
      <c r="A1882" s="24" t="s">
        <v>1887</v>
      </c>
      <c r="B1882" s="17">
        <v>64</v>
      </c>
      <c r="C1882" s="18" t="s">
        <v>1154</v>
      </c>
      <c r="D1882" s="33" t="s">
        <v>1155</v>
      </c>
    </row>
    <row r="1883" spans="1:4" x14ac:dyDescent="0.25">
      <c r="A1883" s="24" t="s">
        <v>1888</v>
      </c>
      <c r="B1883" s="17">
        <v>53</v>
      </c>
      <c r="C1883" s="18" t="s">
        <v>1156</v>
      </c>
      <c r="D1883" s="33" t="s">
        <v>1155</v>
      </c>
    </row>
    <row r="1884" spans="1:4" x14ac:dyDescent="0.25">
      <c r="A1884" s="24" t="s">
        <v>1889</v>
      </c>
      <c r="B1884" s="17">
        <v>58</v>
      </c>
      <c r="C1884" s="18" t="s">
        <v>1156</v>
      </c>
      <c r="D1884" s="33" t="s">
        <v>1155</v>
      </c>
    </row>
    <row r="1885" spans="1:4" x14ac:dyDescent="0.25">
      <c r="A1885" s="24" t="s">
        <v>1890</v>
      </c>
      <c r="B1885" s="17">
        <v>45</v>
      </c>
      <c r="C1885" s="18" t="s">
        <v>1154</v>
      </c>
      <c r="D1885" s="33" t="s">
        <v>1155</v>
      </c>
    </row>
    <row r="1886" spans="1:4" x14ac:dyDescent="0.25">
      <c r="A1886" s="24" t="s">
        <v>1891</v>
      </c>
      <c r="B1886" s="17">
        <v>30</v>
      </c>
      <c r="C1886" s="18" t="s">
        <v>1156</v>
      </c>
      <c r="D1886" s="33" t="s">
        <v>1155</v>
      </c>
    </row>
    <row r="1887" spans="1:4" x14ac:dyDescent="0.25">
      <c r="A1887" s="24" t="s">
        <v>1892</v>
      </c>
      <c r="B1887" s="17">
        <v>25</v>
      </c>
      <c r="C1887" s="18" t="s">
        <v>1154</v>
      </c>
      <c r="D1887" s="33" t="s">
        <v>1155</v>
      </c>
    </row>
    <row r="1888" spans="1:4" x14ac:dyDescent="0.25">
      <c r="A1888" s="24" t="s">
        <v>1893</v>
      </c>
      <c r="B1888" s="17">
        <v>40</v>
      </c>
      <c r="C1888" s="18" t="s">
        <v>1154</v>
      </c>
      <c r="D1888" s="33" t="s">
        <v>1155</v>
      </c>
    </row>
    <row r="1889" spans="1:4" x14ac:dyDescent="0.25">
      <c r="A1889" s="24" t="s">
        <v>1894</v>
      </c>
      <c r="B1889" s="17">
        <v>30</v>
      </c>
      <c r="C1889" s="18" t="s">
        <v>1156</v>
      </c>
      <c r="D1889" s="33" t="s">
        <v>1155</v>
      </c>
    </row>
    <row r="1890" spans="1:4" x14ac:dyDescent="0.25">
      <c r="A1890" s="24" t="s">
        <v>1895</v>
      </c>
      <c r="B1890" s="17">
        <v>36</v>
      </c>
      <c r="C1890" s="18" t="s">
        <v>1154</v>
      </c>
      <c r="D1890" s="33" t="s">
        <v>1155</v>
      </c>
    </row>
    <row r="1891" spans="1:4" x14ac:dyDescent="0.25">
      <c r="A1891" s="24" t="s">
        <v>1896</v>
      </c>
      <c r="B1891" s="17">
        <v>29</v>
      </c>
      <c r="C1891" s="18" t="s">
        <v>1154</v>
      </c>
      <c r="D1891" s="33" t="s">
        <v>1155</v>
      </c>
    </row>
    <row r="1892" spans="1:4" x14ac:dyDescent="0.25">
      <c r="A1892" s="24" t="s">
        <v>1897</v>
      </c>
      <c r="B1892" s="17">
        <v>40</v>
      </c>
      <c r="C1892" s="18" t="s">
        <v>1154</v>
      </c>
      <c r="D1892" s="33" t="s">
        <v>1155</v>
      </c>
    </row>
    <row r="1893" spans="1:4" x14ac:dyDescent="0.25">
      <c r="A1893" s="24" t="s">
        <v>1898</v>
      </c>
      <c r="B1893" s="17">
        <v>69</v>
      </c>
      <c r="C1893" s="18" t="s">
        <v>1154</v>
      </c>
      <c r="D1893" s="33" t="s">
        <v>1155</v>
      </c>
    </row>
    <row r="1894" spans="1:4" x14ac:dyDescent="0.25">
      <c r="A1894" s="24" t="s">
        <v>1899</v>
      </c>
      <c r="B1894" s="17">
        <v>51</v>
      </c>
      <c r="C1894" s="18" t="s">
        <v>1154</v>
      </c>
      <c r="D1894" s="33" t="s">
        <v>1155</v>
      </c>
    </row>
    <row r="1895" spans="1:4" x14ac:dyDescent="0.25">
      <c r="A1895" s="24" t="s">
        <v>1900</v>
      </c>
      <c r="B1895" s="17">
        <v>40</v>
      </c>
      <c r="C1895" s="18" t="s">
        <v>1156</v>
      </c>
      <c r="D1895" s="33" t="s">
        <v>1155</v>
      </c>
    </row>
    <row r="1896" spans="1:4" x14ac:dyDescent="0.25">
      <c r="A1896" s="24" t="s">
        <v>1901</v>
      </c>
      <c r="B1896" s="17">
        <v>41</v>
      </c>
      <c r="C1896" s="18" t="s">
        <v>1154</v>
      </c>
      <c r="D1896" s="33" t="s">
        <v>1155</v>
      </c>
    </row>
    <row r="1897" spans="1:4" x14ac:dyDescent="0.25">
      <c r="A1897" s="24" t="s">
        <v>1902</v>
      </c>
      <c r="B1897" s="17">
        <v>45</v>
      </c>
      <c r="C1897" s="18" t="s">
        <v>1156</v>
      </c>
      <c r="D1897" s="33" t="s">
        <v>1155</v>
      </c>
    </row>
    <row r="1898" spans="1:4" x14ac:dyDescent="0.25">
      <c r="A1898" s="24" t="s">
        <v>1903</v>
      </c>
      <c r="B1898" s="17">
        <v>24</v>
      </c>
      <c r="C1898" s="18" t="s">
        <v>1156</v>
      </c>
      <c r="D1898" s="33" t="s">
        <v>1155</v>
      </c>
    </row>
    <row r="1899" spans="1:4" x14ac:dyDescent="0.25">
      <c r="A1899" s="24" t="s">
        <v>1904</v>
      </c>
      <c r="B1899" s="17">
        <v>50</v>
      </c>
      <c r="C1899" s="18" t="s">
        <v>1154</v>
      </c>
      <c r="D1899" s="33" t="s">
        <v>1155</v>
      </c>
    </row>
    <row r="1900" spans="1:4" x14ac:dyDescent="0.25">
      <c r="A1900" s="24" t="s">
        <v>1905</v>
      </c>
      <c r="B1900" s="17">
        <v>62</v>
      </c>
      <c r="C1900" s="18" t="s">
        <v>1154</v>
      </c>
      <c r="D1900" s="33" t="s">
        <v>1155</v>
      </c>
    </row>
    <row r="1901" spans="1:4" x14ac:dyDescent="0.25">
      <c r="A1901" s="24" t="s">
        <v>1906</v>
      </c>
      <c r="B1901" s="17">
        <v>45</v>
      </c>
      <c r="C1901" s="18" t="s">
        <v>1154</v>
      </c>
      <c r="D1901" s="33" t="s">
        <v>1155</v>
      </c>
    </row>
    <row r="1902" spans="1:4" x14ac:dyDescent="0.25">
      <c r="A1902" s="24" t="s">
        <v>1907</v>
      </c>
      <c r="B1902" s="17">
        <v>54</v>
      </c>
      <c r="C1902" s="18" t="s">
        <v>1154</v>
      </c>
      <c r="D1902" s="33" t="s">
        <v>1155</v>
      </c>
    </row>
    <row r="1903" spans="1:4" x14ac:dyDescent="0.25">
      <c r="A1903" s="24" t="s">
        <v>1908</v>
      </c>
      <c r="B1903" s="17">
        <v>59</v>
      </c>
      <c r="C1903" s="18" t="s">
        <v>1154</v>
      </c>
      <c r="D1903" s="33" t="s">
        <v>1155</v>
      </c>
    </row>
    <row r="1904" spans="1:4" x14ac:dyDescent="0.25">
      <c r="A1904" s="24" t="s">
        <v>1909</v>
      </c>
      <c r="B1904" s="17">
        <v>34</v>
      </c>
      <c r="C1904" s="18" t="s">
        <v>1154</v>
      </c>
      <c r="D1904" s="33" t="s">
        <v>1155</v>
      </c>
    </row>
    <row r="1905" spans="1:4" x14ac:dyDescent="0.25">
      <c r="A1905" s="24" t="s">
        <v>1910</v>
      </c>
      <c r="B1905" s="17">
        <v>19</v>
      </c>
      <c r="C1905" s="18" t="s">
        <v>1154</v>
      </c>
      <c r="D1905" s="33" t="s">
        <v>1155</v>
      </c>
    </row>
    <row r="1906" spans="1:4" x14ac:dyDescent="0.25">
      <c r="A1906" s="24" t="s">
        <v>1911</v>
      </c>
      <c r="B1906" s="17">
        <v>35</v>
      </c>
      <c r="C1906" s="18" t="s">
        <v>1156</v>
      </c>
      <c r="D1906" s="33" t="s">
        <v>1155</v>
      </c>
    </row>
    <row r="1907" spans="1:4" x14ac:dyDescent="0.25">
      <c r="A1907" s="24" t="s">
        <v>1912</v>
      </c>
      <c r="B1907" s="17">
        <v>44</v>
      </c>
      <c r="C1907" s="18" t="s">
        <v>1156</v>
      </c>
      <c r="D1907" s="33" t="s">
        <v>1155</v>
      </c>
    </row>
    <row r="1908" spans="1:4" x14ac:dyDescent="0.25">
      <c r="A1908" s="24" t="s">
        <v>1913</v>
      </c>
      <c r="B1908" s="17">
        <v>26</v>
      </c>
      <c r="C1908" s="18" t="s">
        <v>1154</v>
      </c>
      <c r="D1908" s="33" t="s">
        <v>1155</v>
      </c>
    </row>
    <row r="1909" spans="1:4" x14ac:dyDescent="0.25">
      <c r="A1909" s="24" t="s">
        <v>1914</v>
      </c>
      <c r="B1909" s="17">
        <v>53</v>
      </c>
      <c r="C1909" s="18" t="s">
        <v>1154</v>
      </c>
      <c r="D1909" s="33" t="s">
        <v>1155</v>
      </c>
    </row>
    <row r="1910" spans="1:4" x14ac:dyDescent="0.25">
      <c r="A1910" s="24" t="s">
        <v>1915</v>
      </c>
      <c r="B1910" s="17">
        <v>25</v>
      </c>
      <c r="C1910" s="18" t="s">
        <v>1154</v>
      </c>
      <c r="D1910" s="33" t="s">
        <v>1155</v>
      </c>
    </row>
    <row r="1911" spans="1:4" x14ac:dyDescent="0.25">
      <c r="A1911" s="24" t="s">
        <v>1916</v>
      </c>
      <c r="B1911" s="17">
        <v>25</v>
      </c>
      <c r="C1911" s="18" t="s">
        <v>1154</v>
      </c>
      <c r="D1911" s="33" t="s">
        <v>1155</v>
      </c>
    </row>
    <row r="1912" spans="1:4" x14ac:dyDescent="0.25">
      <c r="A1912" s="24" t="s">
        <v>1917</v>
      </c>
      <c r="B1912" s="17">
        <v>48</v>
      </c>
      <c r="C1912" s="18" t="s">
        <v>1154</v>
      </c>
      <c r="D1912" s="33" t="s">
        <v>1155</v>
      </c>
    </row>
    <row r="1913" spans="1:4" x14ac:dyDescent="0.25">
      <c r="A1913" s="24" t="s">
        <v>1918</v>
      </c>
      <c r="B1913" s="17">
        <v>53</v>
      </c>
      <c r="C1913" s="18" t="s">
        <v>1154</v>
      </c>
      <c r="D1913" s="33" t="s">
        <v>1155</v>
      </c>
    </row>
    <row r="1914" spans="1:4" x14ac:dyDescent="0.25">
      <c r="A1914" s="24" t="s">
        <v>1919</v>
      </c>
      <c r="B1914" s="17">
        <v>25</v>
      </c>
      <c r="C1914" s="18" t="s">
        <v>1154</v>
      </c>
      <c r="D1914" s="33" t="s">
        <v>1155</v>
      </c>
    </row>
    <row r="1915" spans="1:4" x14ac:dyDescent="0.25">
      <c r="A1915" s="24" t="s">
        <v>1920</v>
      </c>
      <c r="B1915" s="17">
        <v>39</v>
      </c>
      <c r="C1915" s="18" t="s">
        <v>1154</v>
      </c>
      <c r="D1915" s="33" t="s">
        <v>1155</v>
      </c>
    </row>
    <row r="1916" spans="1:4" x14ac:dyDescent="0.25">
      <c r="A1916" s="24" t="s">
        <v>1921</v>
      </c>
      <c r="B1916" s="17">
        <v>21</v>
      </c>
      <c r="C1916" s="18" t="s">
        <v>1156</v>
      </c>
      <c r="D1916" s="33" t="s">
        <v>1155</v>
      </c>
    </row>
    <row r="1917" spans="1:4" x14ac:dyDescent="0.25">
      <c r="A1917" s="24" t="s">
        <v>1922</v>
      </c>
      <c r="B1917" s="17">
        <v>37</v>
      </c>
      <c r="C1917" s="18" t="s">
        <v>1154</v>
      </c>
      <c r="D1917" s="33" t="s">
        <v>1155</v>
      </c>
    </row>
    <row r="1918" spans="1:4" x14ac:dyDescent="0.25">
      <c r="A1918" s="24" t="s">
        <v>1923</v>
      </c>
      <c r="B1918" s="17">
        <v>24</v>
      </c>
      <c r="C1918" s="18" t="s">
        <v>1154</v>
      </c>
      <c r="D1918" s="33" t="s">
        <v>1155</v>
      </c>
    </row>
    <row r="1919" spans="1:4" x14ac:dyDescent="0.25">
      <c r="A1919" s="24" t="s">
        <v>1924</v>
      </c>
      <c r="B1919" s="17">
        <v>20</v>
      </c>
      <c r="C1919" s="18" t="s">
        <v>1156</v>
      </c>
      <c r="D1919" s="33" t="s">
        <v>1155</v>
      </c>
    </row>
    <row r="1920" spans="1:4" x14ac:dyDescent="0.25">
      <c r="A1920" s="24" t="s">
        <v>1925</v>
      </c>
      <c r="B1920" s="17">
        <v>31</v>
      </c>
      <c r="C1920" s="18" t="s">
        <v>1154</v>
      </c>
      <c r="D1920" s="33" t="s">
        <v>1155</v>
      </c>
    </row>
    <row r="1921" spans="1:4" x14ac:dyDescent="0.25">
      <c r="A1921" s="24" t="s">
        <v>1926</v>
      </c>
      <c r="B1921" s="17">
        <v>33</v>
      </c>
      <c r="C1921" s="18" t="s">
        <v>1154</v>
      </c>
      <c r="D1921" s="33" t="s">
        <v>1155</v>
      </c>
    </row>
    <row r="1922" spans="1:4" x14ac:dyDescent="0.25">
      <c r="A1922" s="24" t="s">
        <v>1927</v>
      </c>
      <c r="B1922" s="17">
        <v>42</v>
      </c>
      <c r="C1922" s="18" t="s">
        <v>1156</v>
      </c>
      <c r="D1922" s="33" t="s">
        <v>1155</v>
      </c>
    </row>
    <row r="1923" spans="1:4" x14ac:dyDescent="0.25">
      <c r="A1923" s="24" t="s">
        <v>1928</v>
      </c>
      <c r="B1923" s="17">
        <v>33</v>
      </c>
      <c r="C1923" s="18" t="s">
        <v>1156</v>
      </c>
      <c r="D1923" s="33" t="s">
        <v>1155</v>
      </c>
    </row>
    <row r="1924" spans="1:4" x14ac:dyDescent="0.25">
      <c r="A1924" s="24" t="s">
        <v>1929</v>
      </c>
      <c r="B1924" s="17">
        <v>28</v>
      </c>
      <c r="C1924" s="18" t="s">
        <v>1154</v>
      </c>
      <c r="D1924" s="33" t="s">
        <v>1155</v>
      </c>
    </row>
    <row r="1925" spans="1:4" x14ac:dyDescent="0.25">
      <c r="A1925" s="24" t="s">
        <v>1930</v>
      </c>
      <c r="B1925" s="17">
        <v>45</v>
      </c>
      <c r="C1925" s="18" t="s">
        <v>1154</v>
      </c>
      <c r="D1925" s="33" t="s">
        <v>1155</v>
      </c>
    </row>
    <row r="1926" spans="1:4" x14ac:dyDescent="0.25">
      <c r="A1926" s="24" t="s">
        <v>1931</v>
      </c>
      <c r="B1926" s="17">
        <v>22</v>
      </c>
      <c r="C1926" s="18" t="s">
        <v>1154</v>
      </c>
      <c r="D1926" s="33" t="s">
        <v>1155</v>
      </c>
    </row>
    <row r="1927" spans="1:4" x14ac:dyDescent="0.25">
      <c r="A1927" s="24" t="s">
        <v>1932</v>
      </c>
      <c r="B1927" s="17">
        <v>33</v>
      </c>
      <c r="C1927" s="18" t="s">
        <v>1156</v>
      </c>
      <c r="D1927" s="33" t="s">
        <v>1155</v>
      </c>
    </row>
    <row r="1928" spans="1:4" x14ac:dyDescent="0.25">
      <c r="A1928" s="24" t="s">
        <v>1933</v>
      </c>
      <c r="B1928" s="17">
        <v>25</v>
      </c>
      <c r="C1928" s="18" t="s">
        <v>1154</v>
      </c>
      <c r="D1928" s="33" t="s">
        <v>1155</v>
      </c>
    </row>
    <row r="1929" spans="1:4" x14ac:dyDescent="0.25">
      <c r="A1929" s="24" t="s">
        <v>1934</v>
      </c>
      <c r="B1929" s="17">
        <v>62</v>
      </c>
      <c r="C1929" s="18" t="s">
        <v>1154</v>
      </c>
      <c r="D1929" s="33" t="s">
        <v>1155</v>
      </c>
    </row>
    <row r="1930" spans="1:4" x14ac:dyDescent="0.25">
      <c r="A1930" s="24" t="s">
        <v>1935</v>
      </c>
      <c r="B1930" s="17">
        <v>65</v>
      </c>
      <c r="C1930" s="18" t="s">
        <v>1154</v>
      </c>
      <c r="D1930" s="33" t="s">
        <v>1155</v>
      </c>
    </row>
    <row r="1931" spans="1:4" x14ac:dyDescent="0.25">
      <c r="A1931" s="24" t="s">
        <v>1936</v>
      </c>
      <c r="B1931" s="17">
        <v>32</v>
      </c>
      <c r="C1931" s="18" t="s">
        <v>1154</v>
      </c>
      <c r="D1931" s="33" t="s">
        <v>1155</v>
      </c>
    </row>
    <row r="1932" spans="1:4" x14ac:dyDescent="0.25">
      <c r="A1932" s="24" t="s">
        <v>1937</v>
      </c>
      <c r="B1932" s="17">
        <v>36</v>
      </c>
      <c r="C1932" s="18" t="s">
        <v>1154</v>
      </c>
      <c r="D1932" s="33" t="s">
        <v>1155</v>
      </c>
    </row>
    <row r="1933" spans="1:4" x14ac:dyDescent="0.25">
      <c r="A1933" s="24" t="s">
        <v>1938</v>
      </c>
      <c r="B1933" s="17">
        <v>30</v>
      </c>
      <c r="C1933" s="18" t="s">
        <v>1154</v>
      </c>
      <c r="D1933" s="33" t="s">
        <v>1155</v>
      </c>
    </row>
    <row r="1934" spans="1:4" x14ac:dyDescent="0.25">
      <c r="A1934" s="24" t="s">
        <v>1939</v>
      </c>
      <c r="B1934" s="17">
        <v>44</v>
      </c>
      <c r="C1934" s="18" t="s">
        <v>1154</v>
      </c>
      <c r="D1934" s="33" t="s">
        <v>1155</v>
      </c>
    </row>
    <row r="1935" spans="1:4" x14ac:dyDescent="0.25">
      <c r="A1935" s="24" t="s">
        <v>1940</v>
      </c>
      <c r="B1935" s="17">
        <v>36</v>
      </c>
      <c r="C1935" s="18" t="s">
        <v>1154</v>
      </c>
      <c r="D1935" s="33" t="s">
        <v>1155</v>
      </c>
    </row>
    <row r="1936" spans="1:4" x14ac:dyDescent="0.25">
      <c r="A1936" s="24" t="s">
        <v>1941</v>
      </c>
      <c r="B1936" s="17">
        <v>32</v>
      </c>
      <c r="C1936" s="18" t="s">
        <v>1154</v>
      </c>
      <c r="D1936" s="33" t="s">
        <v>1155</v>
      </c>
    </row>
    <row r="1937" spans="1:4" x14ac:dyDescent="0.25">
      <c r="A1937" s="24" t="s">
        <v>1942</v>
      </c>
      <c r="B1937" s="17">
        <v>65</v>
      </c>
      <c r="C1937" s="18" t="s">
        <v>1154</v>
      </c>
      <c r="D1937" s="33" t="s">
        <v>1155</v>
      </c>
    </row>
    <row r="1938" spans="1:4" x14ac:dyDescent="0.25">
      <c r="A1938" s="24" t="s">
        <v>1943</v>
      </c>
      <c r="B1938" s="17">
        <v>37</v>
      </c>
      <c r="C1938" s="18" t="s">
        <v>1154</v>
      </c>
      <c r="D1938" s="33" t="s">
        <v>1155</v>
      </c>
    </row>
    <row r="1939" spans="1:4" x14ac:dyDescent="0.25">
      <c r="A1939" s="24" t="s">
        <v>1944</v>
      </c>
      <c r="B1939" s="17">
        <v>29</v>
      </c>
      <c r="C1939" s="18" t="s">
        <v>1154</v>
      </c>
      <c r="D1939" s="33" t="s">
        <v>1155</v>
      </c>
    </row>
    <row r="1940" spans="1:4" x14ac:dyDescent="0.25">
      <c r="A1940" s="24" t="s">
        <v>1945</v>
      </c>
      <c r="B1940" s="17">
        <v>39</v>
      </c>
      <c r="C1940" s="18" t="s">
        <v>1154</v>
      </c>
      <c r="D1940" s="33" t="s">
        <v>1155</v>
      </c>
    </row>
    <row r="1941" spans="1:4" x14ac:dyDescent="0.25">
      <c r="A1941" s="24" t="s">
        <v>1946</v>
      </c>
      <c r="B1941" s="17">
        <v>31</v>
      </c>
      <c r="C1941" s="18" t="s">
        <v>1154</v>
      </c>
      <c r="D1941" s="33" t="s">
        <v>1155</v>
      </c>
    </row>
    <row r="1942" spans="1:4" x14ac:dyDescent="0.25">
      <c r="A1942" s="24" t="s">
        <v>1947</v>
      </c>
      <c r="B1942" s="17">
        <v>42</v>
      </c>
      <c r="C1942" s="18" t="s">
        <v>1154</v>
      </c>
      <c r="D1942" s="33" t="s">
        <v>1155</v>
      </c>
    </row>
    <row r="1943" spans="1:4" x14ac:dyDescent="0.25">
      <c r="A1943" s="24" t="s">
        <v>1948</v>
      </c>
      <c r="B1943" s="17">
        <v>25</v>
      </c>
      <c r="C1943" s="18" t="s">
        <v>1154</v>
      </c>
      <c r="D1943" s="33" t="s">
        <v>1155</v>
      </c>
    </row>
    <row r="1944" spans="1:4" x14ac:dyDescent="0.25">
      <c r="A1944" s="24" t="s">
        <v>1949</v>
      </c>
      <c r="B1944" s="17">
        <v>27</v>
      </c>
      <c r="C1944" s="18" t="s">
        <v>1154</v>
      </c>
      <c r="D1944" s="33" t="s">
        <v>1155</v>
      </c>
    </row>
    <row r="1945" spans="1:4" x14ac:dyDescent="0.25">
      <c r="A1945" s="24" t="s">
        <v>1950</v>
      </c>
      <c r="B1945" s="17">
        <v>38</v>
      </c>
      <c r="C1945" s="18" t="s">
        <v>1154</v>
      </c>
      <c r="D1945" s="33" t="s">
        <v>1155</v>
      </c>
    </row>
    <row r="1946" spans="1:4" x14ac:dyDescent="0.25">
      <c r="A1946" s="24" t="s">
        <v>1951</v>
      </c>
      <c r="B1946" s="17">
        <v>41</v>
      </c>
      <c r="C1946" s="18" t="s">
        <v>1154</v>
      </c>
      <c r="D1946" s="33" t="s">
        <v>1155</v>
      </c>
    </row>
    <row r="1947" spans="1:4" x14ac:dyDescent="0.25">
      <c r="A1947" s="24" t="s">
        <v>1952</v>
      </c>
      <c r="B1947" s="17">
        <v>64</v>
      </c>
      <c r="C1947" s="18" t="s">
        <v>1154</v>
      </c>
      <c r="D1947" s="33" t="s">
        <v>1155</v>
      </c>
    </row>
    <row r="1948" spans="1:4" x14ac:dyDescent="0.25">
      <c r="A1948" s="24" t="s">
        <v>1953</v>
      </c>
      <c r="B1948" s="17">
        <v>36</v>
      </c>
      <c r="C1948" s="18" t="s">
        <v>1154</v>
      </c>
      <c r="D1948" s="33" t="s">
        <v>1155</v>
      </c>
    </row>
    <row r="1949" spans="1:4" x14ac:dyDescent="0.25">
      <c r="A1949" s="24" t="s">
        <v>1954</v>
      </c>
      <c r="B1949" s="17">
        <v>30</v>
      </c>
      <c r="C1949" s="18" t="s">
        <v>1154</v>
      </c>
      <c r="D1949" s="33" t="s">
        <v>1155</v>
      </c>
    </row>
    <row r="1950" spans="1:4" x14ac:dyDescent="0.25">
      <c r="A1950" s="24" t="s">
        <v>1955</v>
      </c>
      <c r="B1950" s="17">
        <v>32</v>
      </c>
      <c r="C1950" s="18" t="s">
        <v>1154</v>
      </c>
      <c r="D1950" s="33" t="s">
        <v>1155</v>
      </c>
    </row>
    <row r="1951" spans="1:4" x14ac:dyDescent="0.25">
      <c r="A1951" s="24" t="s">
        <v>1956</v>
      </c>
      <c r="B1951" s="17">
        <v>52</v>
      </c>
      <c r="C1951" s="18" t="s">
        <v>1154</v>
      </c>
      <c r="D1951" s="33" t="s">
        <v>1155</v>
      </c>
    </row>
    <row r="1952" spans="1:4" x14ac:dyDescent="0.25">
      <c r="A1952" s="24" t="s">
        <v>1957</v>
      </c>
      <c r="B1952" s="17">
        <v>35</v>
      </c>
      <c r="C1952" s="18" t="s">
        <v>1154</v>
      </c>
      <c r="D1952" s="33" t="s">
        <v>1155</v>
      </c>
    </row>
    <row r="1953" spans="1:4" x14ac:dyDescent="0.25">
      <c r="A1953" s="24" t="s">
        <v>1958</v>
      </c>
      <c r="B1953" s="17">
        <v>67</v>
      </c>
      <c r="C1953" s="18" t="s">
        <v>1154</v>
      </c>
      <c r="D1953" s="33" t="s">
        <v>1155</v>
      </c>
    </row>
    <row r="1954" spans="1:4" x14ac:dyDescent="0.25">
      <c r="A1954" s="24" t="s">
        <v>1959</v>
      </c>
      <c r="B1954" s="17">
        <v>24</v>
      </c>
      <c r="C1954" s="18" t="s">
        <v>1154</v>
      </c>
      <c r="D1954" s="33" t="s">
        <v>1155</v>
      </c>
    </row>
    <row r="1955" spans="1:4" x14ac:dyDescent="0.25">
      <c r="A1955" s="24" t="s">
        <v>1960</v>
      </c>
      <c r="B1955" s="17">
        <v>24</v>
      </c>
      <c r="C1955" s="18" t="s">
        <v>1154</v>
      </c>
      <c r="D1955" s="33" t="s">
        <v>1155</v>
      </c>
    </row>
    <row r="1956" spans="1:4" x14ac:dyDescent="0.25">
      <c r="A1956" s="24" t="s">
        <v>1961</v>
      </c>
      <c r="B1956" s="17">
        <v>59</v>
      </c>
      <c r="C1956" s="18" t="s">
        <v>1154</v>
      </c>
      <c r="D1956" s="33" t="s">
        <v>1155</v>
      </c>
    </row>
    <row r="1957" spans="1:4" x14ac:dyDescent="0.25">
      <c r="A1957" s="24" t="s">
        <v>1962</v>
      </c>
      <c r="B1957" s="17">
        <v>53</v>
      </c>
      <c r="C1957" s="18" t="s">
        <v>1156</v>
      </c>
      <c r="D1957" s="33" t="s">
        <v>1155</v>
      </c>
    </row>
    <row r="1958" spans="1:4" x14ac:dyDescent="0.25">
      <c r="A1958" s="24" t="s">
        <v>1963</v>
      </c>
      <c r="B1958" s="17">
        <v>39</v>
      </c>
      <c r="C1958" s="18" t="s">
        <v>1156</v>
      </c>
      <c r="D1958" s="33" t="s">
        <v>1155</v>
      </c>
    </row>
    <row r="1959" spans="1:4" x14ac:dyDescent="0.25">
      <c r="A1959" s="24" t="s">
        <v>1964</v>
      </c>
      <c r="B1959" s="17">
        <v>50</v>
      </c>
      <c r="C1959" s="18" t="s">
        <v>1154</v>
      </c>
      <c r="D1959" s="33" t="s">
        <v>1155</v>
      </c>
    </row>
    <row r="1960" spans="1:4" x14ac:dyDescent="0.25">
      <c r="A1960" s="24" t="s">
        <v>1965</v>
      </c>
      <c r="B1960" s="17">
        <v>40</v>
      </c>
      <c r="C1960" s="18" t="s">
        <v>1156</v>
      </c>
      <c r="D1960" s="33" t="s">
        <v>1155</v>
      </c>
    </row>
    <row r="1961" spans="1:4" x14ac:dyDescent="0.25">
      <c r="A1961" s="24" t="s">
        <v>1966</v>
      </c>
      <c r="B1961" s="17">
        <v>56</v>
      </c>
      <c r="C1961" s="18" t="s">
        <v>1156</v>
      </c>
      <c r="D1961" s="33" t="s">
        <v>1155</v>
      </c>
    </row>
    <row r="1962" spans="1:4" x14ac:dyDescent="0.25">
      <c r="A1962" s="24" t="s">
        <v>1967</v>
      </c>
      <c r="B1962" s="17">
        <v>58</v>
      </c>
      <c r="C1962" s="18" t="s">
        <v>1156</v>
      </c>
      <c r="D1962" s="33" t="s">
        <v>1155</v>
      </c>
    </row>
    <row r="1963" spans="1:4" x14ac:dyDescent="0.25">
      <c r="A1963" s="24" t="s">
        <v>1968</v>
      </c>
      <c r="B1963" s="17">
        <v>21</v>
      </c>
      <c r="C1963" s="18" t="s">
        <v>1156</v>
      </c>
      <c r="D1963" s="33" t="s">
        <v>1155</v>
      </c>
    </row>
    <row r="1964" spans="1:4" x14ac:dyDescent="0.25">
      <c r="A1964" s="24" t="s">
        <v>1969</v>
      </c>
      <c r="B1964" s="17">
        <v>37</v>
      </c>
      <c r="C1964" s="18" t="s">
        <v>1154</v>
      </c>
      <c r="D1964" s="33" t="s">
        <v>1155</v>
      </c>
    </row>
    <row r="1965" spans="1:4" x14ac:dyDescent="0.25">
      <c r="A1965" s="24" t="s">
        <v>1970</v>
      </c>
      <c r="B1965" s="17">
        <v>61</v>
      </c>
      <c r="C1965" s="18" t="s">
        <v>1154</v>
      </c>
      <c r="D1965" s="33" t="s">
        <v>1155</v>
      </c>
    </row>
    <row r="1966" spans="1:4" x14ac:dyDescent="0.25">
      <c r="A1966" s="24" t="s">
        <v>1971</v>
      </c>
      <c r="B1966" s="17">
        <v>43</v>
      </c>
      <c r="C1966" s="18" t="s">
        <v>1154</v>
      </c>
      <c r="D1966" s="33" t="s">
        <v>1155</v>
      </c>
    </row>
    <row r="1967" spans="1:4" x14ac:dyDescent="0.25">
      <c r="A1967" s="24" t="s">
        <v>1972</v>
      </c>
      <c r="B1967" s="17">
        <v>25</v>
      </c>
      <c r="C1967" s="18" t="s">
        <v>1154</v>
      </c>
      <c r="D1967" s="33" t="s">
        <v>1155</v>
      </c>
    </row>
    <row r="1968" spans="1:4" x14ac:dyDescent="0.25">
      <c r="A1968" s="24" t="s">
        <v>1973</v>
      </c>
      <c r="B1968" s="17">
        <v>31</v>
      </c>
      <c r="C1968" s="18" t="s">
        <v>1154</v>
      </c>
      <c r="D1968" s="33" t="s">
        <v>1155</v>
      </c>
    </row>
    <row r="1969" spans="1:4" x14ac:dyDescent="0.25">
      <c r="A1969" s="24" t="s">
        <v>1974</v>
      </c>
      <c r="B1969" s="17">
        <v>28</v>
      </c>
      <c r="C1969" s="18" t="s">
        <v>1154</v>
      </c>
      <c r="D1969" s="33" t="s">
        <v>1155</v>
      </c>
    </row>
    <row r="1970" spans="1:4" x14ac:dyDescent="0.25">
      <c r="A1970" s="24" t="s">
        <v>1975</v>
      </c>
      <c r="B1970" s="17">
        <v>23</v>
      </c>
      <c r="C1970" s="18" t="s">
        <v>1156</v>
      </c>
      <c r="D1970" s="33" t="s">
        <v>1155</v>
      </c>
    </row>
    <row r="1971" spans="1:4" x14ac:dyDescent="0.25">
      <c r="A1971" s="24" t="s">
        <v>1976</v>
      </c>
      <c r="B1971" s="17">
        <v>48</v>
      </c>
      <c r="C1971" s="18" t="s">
        <v>1156</v>
      </c>
      <c r="D1971" s="33" t="s">
        <v>1155</v>
      </c>
    </row>
    <row r="1972" spans="1:4" x14ac:dyDescent="0.25">
      <c r="A1972" s="24" t="s">
        <v>1977</v>
      </c>
      <c r="B1972" s="17">
        <v>32</v>
      </c>
      <c r="C1972" s="18" t="s">
        <v>1154</v>
      </c>
      <c r="D1972" s="33" t="s">
        <v>1155</v>
      </c>
    </row>
    <row r="1973" spans="1:4" x14ac:dyDescent="0.25">
      <c r="A1973" s="24" t="s">
        <v>1978</v>
      </c>
      <c r="B1973" s="17">
        <v>30</v>
      </c>
      <c r="C1973" s="18" t="s">
        <v>1156</v>
      </c>
      <c r="D1973" s="33" t="s">
        <v>1155</v>
      </c>
    </row>
    <row r="1974" spans="1:4" x14ac:dyDescent="0.25">
      <c r="A1974" s="24" t="s">
        <v>1979</v>
      </c>
      <c r="B1974" s="17">
        <v>48</v>
      </c>
      <c r="C1974" s="18" t="s">
        <v>1154</v>
      </c>
      <c r="D1974" s="33" t="s">
        <v>1155</v>
      </c>
    </row>
    <row r="1975" spans="1:4" x14ac:dyDescent="0.25">
      <c r="A1975" s="24" t="s">
        <v>1980</v>
      </c>
      <c r="B1975" s="17">
        <v>43</v>
      </c>
      <c r="C1975" s="18" t="s">
        <v>1154</v>
      </c>
      <c r="D1975" s="33" t="s">
        <v>1155</v>
      </c>
    </row>
    <row r="1976" spans="1:4" x14ac:dyDescent="0.25">
      <c r="A1976" s="24" t="s">
        <v>1981</v>
      </c>
      <c r="B1976" s="17">
        <v>23</v>
      </c>
      <c r="C1976" s="18" t="s">
        <v>1154</v>
      </c>
      <c r="D1976" s="33" t="s">
        <v>1155</v>
      </c>
    </row>
    <row r="1977" spans="1:4" x14ac:dyDescent="0.25">
      <c r="A1977" s="24" t="s">
        <v>1982</v>
      </c>
      <c r="B1977" s="17">
        <v>27</v>
      </c>
      <c r="C1977" s="18" t="s">
        <v>1156</v>
      </c>
      <c r="D1977" s="33" t="s">
        <v>1155</v>
      </c>
    </row>
    <row r="1978" spans="1:4" x14ac:dyDescent="0.25">
      <c r="A1978" s="24" t="s">
        <v>1983</v>
      </c>
      <c r="B1978" s="17">
        <v>52</v>
      </c>
      <c r="C1978" s="18" t="s">
        <v>1154</v>
      </c>
      <c r="D1978" s="33" t="s">
        <v>1155</v>
      </c>
    </row>
    <row r="1979" spans="1:4" x14ac:dyDescent="0.25">
      <c r="A1979" s="24" t="s">
        <v>1984</v>
      </c>
      <c r="B1979" s="17">
        <v>55</v>
      </c>
      <c r="C1979" s="18" t="s">
        <v>1154</v>
      </c>
      <c r="D1979" s="33" t="s">
        <v>1155</v>
      </c>
    </row>
    <row r="1980" spans="1:4" x14ac:dyDescent="0.25">
      <c r="A1980" s="24" t="s">
        <v>1985</v>
      </c>
      <c r="B1980" s="17">
        <v>33</v>
      </c>
      <c r="C1980" s="18" t="s">
        <v>1154</v>
      </c>
      <c r="D1980" s="33" t="s">
        <v>1155</v>
      </c>
    </row>
    <row r="1981" spans="1:4" x14ac:dyDescent="0.25">
      <c r="A1981" s="24" t="s">
        <v>1986</v>
      </c>
      <c r="B1981" s="17">
        <v>44</v>
      </c>
      <c r="C1981" s="18" t="s">
        <v>1154</v>
      </c>
      <c r="D1981" s="33" t="s">
        <v>1155</v>
      </c>
    </row>
    <row r="1982" spans="1:4" x14ac:dyDescent="0.25">
      <c r="A1982" s="24" t="s">
        <v>1987</v>
      </c>
      <c r="B1982" s="17">
        <v>26</v>
      </c>
      <c r="C1982" s="18" t="s">
        <v>1154</v>
      </c>
      <c r="D1982" s="33" t="s">
        <v>1155</v>
      </c>
    </row>
    <row r="1983" spans="1:4" x14ac:dyDescent="0.25">
      <c r="A1983" s="24" t="s">
        <v>1988</v>
      </c>
      <c r="B1983" s="17">
        <v>25</v>
      </c>
      <c r="C1983" s="18" t="s">
        <v>1156</v>
      </c>
      <c r="D1983" s="33" t="s">
        <v>1155</v>
      </c>
    </row>
    <row r="1984" spans="1:4" x14ac:dyDescent="0.25">
      <c r="A1984" s="24" t="s">
        <v>1989</v>
      </c>
      <c r="B1984" s="17">
        <v>34</v>
      </c>
      <c r="C1984" s="18" t="s">
        <v>1156</v>
      </c>
      <c r="D1984" s="33" t="s">
        <v>1155</v>
      </c>
    </row>
    <row r="1985" spans="1:4" x14ac:dyDescent="0.25">
      <c r="A1985" s="24" t="s">
        <v>1990</v>
      </c>
      <c r="B1985" s="17">
        <v>25</v>
      </c>
      <c r="C1985" s="18" t="s">
        <v>1156</v>
      </c>
      <c r="D1985" s="33" t="s">
        <v>1155</v>
      </c>
    </row>
    <row r="1986" spans="1:4" x14ac:dyDescent="0.25">
      <c r="A1986" s="24" t="s">
        <v>1991</v>
      </c>
      <c r="B1986" s="17">
        <v>45</v>
      </c>
      <c r="C1986" s="18" t="s">
        <v>1154</v>
      </c>
      <c r="D1986" s="33" t="s">
        <v>1155</v>
      </c>
    </row>
    <row r="1987" spans="1:4" x14ac:dyDescent="0.25">
      <c r="A1987" s="24" t="s">
        <v>1992</v>
      </c>
      <c r="B1987" s="17">
        <v>30</v>
      </c>
      <c r="C1987" s="18" t="s">
        <v>1154</v>
      </c>
      <c r="D1987" s="33" t="s">
        <v>1155</v>
      </c>
    </row>
    <row r="1988" spans="1:4" x14ac:dyDescent="0.25">
      <c r="A1988" s="24" t="s">
        <v>1993</v>
      </c>
      <c r="B1988" s="17">
        <v>21</v>
      </c>
      <c r="C1988" s="18" t="s">
        <v>1156</v>
      </c>
      <c r="D1988" s="33" t="s">
        <v>1155</v>
      </c>
    </row>
    <row r="1989" spans="1:4" x14ac:dyDescent="0.25">
      <c r="A1989" s="24" t="s">
        <v>1994</v>
      </c>
      <c r="B1989" s="17">
        <v>49</v>
      </c>
      <c r="C1989" s="18" t="s">
        <v>1156</v>
      </c>
      <c r="D1989" s="33" t="s">
        <v>1155</v>
      </c>
    </row>
    <row r="1990" spans="1:4" x14ac:dyDescent="0.25">
      <c r="A1990" s="24" t="s">
        <v>1995</v>
      </c>
      <c r="B1990" s="17">
        <v>30</v>
      </c>
      <c r="C1990" s="18" t="s">
        <v>1156</v>
      </c>
      <c r="D1990" s="33" t="s">
        <v>1155</v>
      </c>
    </row>
    <row r="1991" spans="1:4" x14ac:dyDescent="0.25">
      <c r="A1991" s="24" t="s">
        <v>1996</v>
      </c>
      <c r="B1991" s="17">
        <v>31</v>
      </c>
      <c r="C1991" s="18" t="s">
        <v>1154</v>
      </c>
      <c r="D1991" s="33" t="s">
        <v>1155</v>
      </c>
    </row>
    <row r="1992" spans="1:4" x14ac:dyDescent="0.25">
      <c r="A1992" s="24" t="s">
        <v>1997</v>
      </c>
      <c r="B1992" s="17">
        <v>44</v>
      </c>
      <c r="C1992" s="18" t="s">
        <v>1156</v>
      </c>
      <c r="D1992" s="33" t="s">
        <v>1155</v>
      </c>
    </row>
    <row r="1993" spans="1:4" x14ac:dyDescent="0.25">
      <c r="A1993" s="24" t="s">
        <v>1998</v>
      </c>
      <c r="B1993" s="17">
        <v>32</v>
      </c>
      <c r="C1993" s="18" t="s">
        <v>1154</v>
      </c>
      <c r="D1993" s="33" t="s">
        <v>1155</v>
      </c>
    </row>
    <row r="1994" spans="1:4" x14ac:dyDescent="0.25">
      <c r="A1994" s="24" t="s">
        <v>1999</v>
      </c>
      <c r="B1994" s="17">
        <v>36</v>
      </c>
      <c r="C1994" s="18" t="s">
        <v>1154</v>
      </c>
      <c r="D1994" s="33" t="s">
        <v>1155</v>
      </c>
    </row>
    <row r="1995" spans="1:4" x14ac:dyDescent="0.25">
      <c r="A1995" s="24" t="s">
        <v>2000</v>
      </c>
      <c r="B1995" s="17">
        <v>65</v>
      </c>
      <c r="C1995" s="18" t="s">
        <v>1154</v>
      </c>
      <c r="D1995" s="33" t="s">
        <v>1155</v>
      </c>
    </row>
    <row r="1996" spans="1:4" x14ac:dyDescent="0.25">
      <c r="A1996" s="24" t="s">
        <v>2001</v>
      </c>
      <c r="B1996" s="17">
        <v>28</v>
      </c>
      <c r="C1996" s="18" t="s">
        <v>1156</v>
      </c>
      <c r="D1996" s="33" t="s">
        <v>1155</v>
      </c>
    </row>
    <row r="1997" spans="1:4" x14ac:dyDescent="0.25">
      <c r="A1997" s="24" t="s">
        <v>2002</v>
      </c>
      <c r="B1997" s="17">
        <v>25</v>
      </c>
      <c r="C1997" s="18" t="s">
        <v>1154</v>
      </c>
      <c r="D1997" s="33" t="s">
        <v>1155</v>
      </c>
    </row>
    <row r="1998" spans="1:4" x14ac:dyDescent="0.25">
      <c r="A1998" s="24" t="s">
        <v>2003</v>
      </c>
      <c r="B1998" s="17">
        <v>24</v>
      </c>
      <c r="C1998" s="18" t="s">
        <v>1154</v>
      </c>
      <c r="D1998" s="33" t="s">
        <v>1155</v>
      </c>
    </row>
    <row r="1999" spans="1:4" x14ac:dyDescent="0.25">
      <c r="A1999" s="24" t="s">
        <v>2004</v>
      </c>
      <c r="B1999" s="17">
        <v>46</v>
      </c>
      <c r="C1999" s="18" t="s">
        <v>1154</v>
      </c>
      <c r="D1999" s="33" t="s">
        <v>1155</v>
      </c>
    </row>
    <row r="2000" spans="1:4" x14ac:dyDescent="0.25">
      <c r="A2000" s="24" t="s">
        <v>2005</v>
      </c>
      <c r="B2000" s="17">
        <v>35</v>
      </c>
      <c r="C2000" s="18" t="s">
        <v>1154</v>
      </c>
      <c r="D2000" s="33" t="s">
        <v>1155</v>
      </c>
    </row>
    <row r="2001" spans="1:4" x14ac:dyDescent="0.25">
      <c r="A2001" s="24" t="s">
        <v>2006</v>
      </c>
      <c r="B2001" s="17">
        <v>25</v>
      </c>
      <c r="C2001" s="18" t="s">
        <v>1154</v>
      </c>
      <c r="D2001" s="33" t="s">
        <v>1155</v>
      </c>
    </row>
    <row r="2002" spans="1:4" x14ac:dyDescent="0.25">
      <c r="A2002" s="24" t="s">
        <v>2007</v>
      </c>
      <c r="B2002" s="17">
        <v>63</v>
      </c>
      <c r="C2002" s="18" t="s">
        <v>1154</v>
      </c>
      <c r="D2002" s="33" t="s">
        <v>1155</v>
      </c>
    </row>
    <row r="2003" spans="1:4" x14ac:dyDescent="0.25">
      <c r="A2003" s="24" t="s">
        <v>2008</v>
      </c>
      <c r="B2003" s="17">
        <v>48</v>
      </c>
      <c r="C2003" s="18" t="s">
        <v>1154</v>
      </c>
      <c r="D2003" s="33" t="s">
        <v>1155</v>
      </c>
    </row>
    <row r="2004" spans="1:4" x14ac:dyDescent="0.25">
      <c r="A2004" s="24" t="s">
        <v>2009</v>
      </c>
      <c r="B2004" s="17">
        <v>51</v>
      </c>
      <c r="C2004" s="18" t="s">
        <v>1154</v>
      </c>
      <c r="D2004" s="33" t="s">
        <v>1155</v>
      </c>
    </row>
    <row r="2005" spans="1:4" x14ac:dyDescent="0.25">
      <c r="A2005" s="24" t="s">
        <v>2010</v>
      </c>
      <c r="B2005" s="17">
        <v>51</v>
      </c>
      <c r="C2005" s="18" t="s">
        <v>1154</v>
      </c>
      <c r="D2005" s="33" t="s">
        <v>1155</v>
      </c>
    </row>
    <row r="2006" spans="1:4" x14ac:dyDescent="0.25">
      <c r="A2006" s="24" t="s">
        <v>2011</v>
      </c>
      <c r="B2006" s="17">
        <v>29</v>
      </c>
      <c r="C2006" s="18" t="s">
        <v>1154</v>
      </c>
      <c r="D2006" s="33" t="s">
        <v>1155</v>
      </c>
    </row>
    <row r="2007" spans="1:4" x14ac:dyDescent="0.25">
      <c r="A2007" s="24" t="s">
        <v>2012</v>
      </c>
      <c r="B2007" s="17">
        <v>61</v>
      </c>
      <c r="C2007" s="18" t="s">
        <v>1154</v>
      </c>
      <c r="D2007" s="33" t="s">
        <v>1155</v>
      </c>
    </row>
    <row r="2008" spans="1:4" x14ac:dyDescent="0.25">
      <c r="A2008" s="24" t="s">
        <v>2013</v>
      </c>
      <c r="B2008" s="17">
        <v>24</v>
      </c>
      <c r="C2008" s="18" t="s">
        <v>1154</v>
      </c>
      <c r="D2008" s="33" t="s">
        <v>1155</v>
      </c>
    </row>
    <row r="2009" spans="1:4" x14ac:dyDescent="0.25">
      <c r="A2009" s="24" t="s">
        <v>2014</v>
      </c>
      <c r="B2009" s="17">
        <v>34</v>
      </c>
      <c r="C2009" s="18" t="s">
        <v>1154</v>
      </c>
      <c r="D2009" s="33" t="s">
        <v>1155</v>
      </c>
    </row>
    <row r="2010" spans="1:4" x14ac:dyDescent="0.25">
      <c r="A2010" s="24" t="s">
        <v>2015</v>
      </c>
      <c r="B2010" s="17">
        <v>41</v>
      </c>
      <c r="C2010" s="18" t="s">
        <v>1154</v>
      </c>
      <c r="D2010" s="33" t="s">
        <v>1155</v>
      </c>
    </row>
    <row r="2011" spans="1:4" x14ac:dyDescent="0.25">
      <c r="A2011" s="24" t="s">
        <v>2016</v>
      </c>
      <c r="B2011" s="17">
        <v>55</v>
      </c>
      <c r="C2011" s="18" t="s">
        <v>1154</v>
      </c>
      <c r="D2011" s="33" t="s">
        <v>1155</v>
      </c>
    </row>
    <row r="2012" spans="1:4" x14ac:dyDescent="0.25">
      <c r="A2012" s="24" t="s">
        <v>2017</v>
      </c>
      <c r="B2012" s="17">
        <v>55</v>
      </c>
      <c r="C2012" s="18" t="s">
        <v>1154</v>
      </c>
      <c r="D2012" s="33" t="s">
        <v>1155</v>
      </c>
    </row>
    <row r="2013" spans="1:4" x14ac:dyDescent="0.25">
      <c r="A2013" s="24" t="s">
        <v>2018</v>
      </c>
      <c r="B2013" s="17">
        <v>35</v>
      </c>
      <c r="C2013" s="18" t="s">
        <v>1154</v>
      </c>
      <c r="D2013" s="33" t="s">
        <v>1155</v>
      </c>
    </row>
    <row r="2014" spans="1:4" x14ac:dyDescent="0.25">
      <c r="A2014" s="24" t="s">
        <v>2019</v>
      </c>
      <c r="B2014" s="17">
        <v>23</v>
      </c>
      <c r="C2014" s="18" t="s">
        <v>1154</v>
      </c>
      <c r="D2014" s="33" t="s">
        <v>1155</v>
      </c>
    </row>
    <row r="2015" spans="1:4" x14ac:dyDescent="0.25">
      <c r="A2015" s="24" t="s">
        <v>2020</v>
      </c>
      <c r="B2015" s="17">
        <v>47</v>
      </c>
      <c r="C2015" s="18" t="s">
        <v>1154</v>
      </c>
      <c r="D2015" s="33" t="s">
        <v>1155</v>
      </c>
    </row>
    <row r="2016" spans="1:4" x14ac:dyDescent="0.25">
      <c r="A2016" s="24" t="s">
        <v>2021</v>
      </c>
      <c r="B2016" s="17">
        <v>73</v>
      </c>
      <c r="C2016" s="18" t="s">
        <v>1154</v>
      </c>
      <c r="D2016" s="33" t="s">
        <v>1155</v>
      </c>
    </row>
    <row r="2017" spans="1:4" x14ac:dyDescent="0.25">
      <c r="A2017" s="24" t="s">
        <v>2022</v>
      </c>
      <c r="B2017" s="17">
        <v>39</v>
      </c>
      <c r="C2017" s="18" t="s">
        <v>1154</v>
      </c>
      <c r="D2017" s="33" t="s">
        <v>1155</v>
      </c>
    </row>
    <row r="2018" spans="1:4" x14ac:dyDescent="0.25">
      <c r="A2018" s="24" t="s">
        <v>2023</v>
      </c>
      <c r="B2018" s="17">
        <v>28</v>
      </c>
      <c r="C2018" s="18" t="s">
        <v>1154</v>
      </c>
      <c r="D2018" s="33" t="s">
        <v>1155</v>
      </c>
    </row>
    <row r="2019" spans="1:4" x14ac:dyDescent="0.25">
      <c r="A2019" s="24" t="s">
        <v>2024</v>
      </c>
      <c r="B2019" s="17">
        <v>33</v>
      </c>
      <c r="C2019" s="18" t="s">
        <v>1154</v>
      </c>
      <c r="D2019" s="33" t="s">
        <v>1155</v>
      </c>
    </row>
    <row r="2020" spans="1:4" x14ac:dyDescent="0.25">
      <c r="A2020" s="24" t="s">
        <v>2025</v>
      </c>
      <c r="B2020" s="17">
        <v>51</v>
      </c>
      <c r="C2020" s="18" t="s">
        <v>1154</v>
      </c>
      <c r="D2020" s="33" t="s">
        <v>1155</v>
      </c>
    </row>
    <row r="2021" spans="1:4" x14ac:dyDescent="0.25">
      <c r="A2021" s="24" t="s">
        <v>2026</v>
      </c>
      <c r="B2021" s="17">
        <v>39</v>
      </c>
      <c r="C2021" s="18" t="s">
        <v>1154</v>
      </c>
      <c r="D2021" s="33" t="s">
        <v>1155</v>
      </c>
    </row>
    <row r="2022" spans="1:4" x14ac:dyDescent="0.25">
      <c r="A2022" s="24" t="s">
        <v>2027</v>
      </c>
      <c r="B2022" s="17">
        <v>30</v>
      </c>
      <c r="C2022" s="18" t="s">
        <v>1154</v>
      </c>
      <c r="D2022" s="33" t="s">
        <v>1155</v>
      </c>
    </row>
    <row r="2023" spans="1:4" x14ac:dyDescent="0.25">
      <c r="A2023" s="24" t="s">
        <v>2028</v>
      </c>
      <c r="B2023" s="17">
        <v>43</v>
      </c>
      <c r="C2023" s="18" t="s">
        <v>1154</v>
      </c>
      <c r="D2023" s="33" t="s">
        <v>1155</v>
      </c>
    </row>
    <row r="2024" spans="1:4" x14ac:dyDescent="0.25">
      <c r="A2024" s="24" t="s">
        <v>2029</v>
      </c>
      <c r="B2024" s="17">
        <v>21</v>
      </c>
      <c r="C2024" s="18" t="s">
        <v>1154</v>
      </c>
      <c r="D2024" s="33" t="s">
        <v>1155</v>
      </c>
    </row>
    <row r="2025" spans="1:4" x14ac:dyDescent="0.25">
      <c r="A2025" s="24" t="s">
        <v>2030</v>
      </c>
      <c r="B2025" s="17">
        <v>36</v>
      </c>
      <c r="C2025" s="18" t="s">
        <v>1154</v>
      </c>
      <c r="D2025" s="33" t="s">
        <v>1155</v>
      </c>
    </row>
    <row r="2026" spans="1:4" x14ac:dyDescent="0.25">
      <c r="A2026" s="24" t="s">
        <v>2031</v>
      </c>
      <c r="B2026" s="17">
        <v>56</v>
      </c>
      <c r="C2026" s="18" t="s">
        <v>1154</v>
      </c>
      <c r="D2026" s="33" t="s">
        <v>1155</v>
      </c>
    </row>
    <row r="2027" spans="1:4" x14ac:dyDescent="0.25">
      <c r="A2027" s="24" t="s">
        <v>2032</v>
      </c>
      <c r="B2027" s="17">
        <v>24</v>
      </c>
      <c r="C2027" s="18" t="s">
        <v>1156</v>
      </c>
      <c r="D2027" s="33" t="s">
        <v>1155</v>
      </c>
    </row>
    <row r="2028" spans="1:4" x14ac:dyDescent="0.25">
      <c r="A2028" s="24" t="s">
        <v>2033</v>
      </c>
      <c r="B2028" s="17">
        <v>22</v>
      </c>
      <c r="C2028" s="18" t="s">
        <v>1156</v>
      </c>
      <c r="D2028" s="33" t="s">
        <v>1155</v>
      </c>
    </row>
    <row r="2029" spans="1:4" x14ac:dyDescent="0.25">
      <c r="A2029" s="24" t="s">
        <v>2034</v>
      </c>
      <c r="B2029" s="17">
        <v>33</v>
      </c>
      <c r="C2029" s="18" t="s">
        <v>1154</v>
      </c>
      <c r="D2029" s="33" t="s">
        <v>1155</v>
      </c>
    </row>
    <row r="2030" spans="1:4" x14ac:dyDescent="0.25">
      <c r="A2030" s="24" t="s">
        <v>2035</v>
      </c>
      <c r="B2030" s="17">
        <v>20</v>
      </c>
      <c r="C2030" s="18" t="s">
        <v>1154</v>
      </c>
      <c r="D2030" s="33" t="s">
        <v>1155</v>
      </c>
    </row>
    <row r="2031" spans="1:4" x14ac:dyDescent="0.25">
      <c r="A2031" s="24" t="s">
        <v>2036</v>
      </c>
      <c r="B2031" s="17">
        <v>23</v>
      </c>
      <c r="C2031" s="18" t="s">
        <v>1154</v>
      </c>
      <c r="D2031" s="33" t="s">
        <v>1155</v>
      </c>
    </row>
    <row r="2032" spans="1:4" x14ac:dyDescent="0.25">
      <c r="A2032" s="24" t="s">
        <v>2037</v>
      </c>
      <c r="B2032" s="17">
        <v>41</v>
      </c>
      <c r="C2032" s="18" t="s">
        <v>1154</v>
      </c>
      <c r="D2032" s="33" t="s">
        <v>1155</v>
      </c>
    </row>
    <row r="2033" spans="1:4" x14ac:dyDescent="0.25">
      <c r="A2033" s="24" t="s">
        <v>2038</v>
      </c>
      <c r="B2033" s="17">
        <v>48</v>
      </c>
      <c r="C2033" s="18" t="s">
        <v>1154</v>
      </c>
      <c r="D2033" s="33" t="s">
        <v>1155</v>
      </c>
    </row>
    <row r="2034" spans="1:4" x14ac:dyDescent="0.25">
      <c r="A2034" s="24" t="s">
        <v>2039</v>
      </c>
      <c r="B2034" s="17">
        <v>63</v>
      </c>
      <c r="C2034" s="18" t="s">
        <v>1154</v>
      </c>
      <c r="D2034" s="33" t="s">
        <v>1155</v>
      </c>
    </row>
    <row r="2035" spans="1:4" x14ac:dyDescent="0.25">
      <c r="A2035" s="24" t="s">
        <v>2040</v>
      </c>
      <c r="B2035" s="17">
        <v>53</v>
      </c>
      <c r="C2035" s="18" t="s">
        <v>1154</v>
      </c>
      <c r="D2035" s="33" t="s">
        <v>1155</v>
      </c>
    </row>
    <row r="2036" spans="1:4" x14ac:dyDescent="0.25">
      <c r="A2036" s="24" t="s">
        <v>2041</v>
      </c>
      <c r="B2036" s="17">
        <v>46</v>
      </c>
      <c r="C2036" s="18" t="s">
        <v>1156</v>
      </c>
      <c r="D2036" s="33" t="s">
        <v>1155</v>
      </c>
    </row>
    <row r="2037" spans="1:4" x14ac:dyDescent="0.25">
      <c r="A2037" s="24" t="s">
        <v>2042</v>
      </c>
      <c r="B2037" s="17">
        <v>36</v>
      </c>
      <c r="C2037" s="18" t="s">
        <v>1154</v>
      </c>
      <c r="D2037" s="33" t="s">
        <v>1155</v>
      </c>
    </row>
    <row r="2038" spans="1:4" x14ac:dyDescent="0.25">
      <c r="A2038" s="24" t="s">
        <v>2043</v>
      </c>
      <c r="B2038" s="17">
        <v>19</v>
      </c>
      <c r="C2038" s="18" t="s">
        <v>1154</v>
      </c>
      <c r="D2038" s="33" t="s">
        <v>1155</v>
      </c>
    </row>
    <row r="2039" spans="1:4" x14ac:dyDescent="0.25">
      <c r="A2039" s="24" t="s">
        <v>2044</v>
      </c>
      <c r="B2039" s="17">
        <v>26</v>
      </c>
      <c r="C2039" s="18" t="s">
        <v>1154</v>
      </c>
      <c r="D2039" s="33" t="s">
        <v>1155</v>
      </c>
    </row>
    <row r="2040" spans="1:4" x14ac:dyDescent="0.25">
      <c r="A2040" s="24" t="s">
        <v>2045</v>
      </c>
      <c r="B2040" s="17">
        <v>28</v>
      </c>
      <c r="C2040" s="18" t="s">
        <v>1156</v>
      </c>
      <c r="D2040" s="33" t="s">
        <v>1155</v>
      </c>
    </row>
    <row r="2041" spans="1:4" x14ac:dyDescent="0.25">
      <c r="A2041" s="24" t="s">
        <v>2046</v>
      </c>
      <c r="B2041" s="17">
        <v>30</v>
      </c>
      <c r="C2041" s="18" t="s">
        <v>1154</v>
      </c>
      <c r="D2041" s="33" t="s">
        <v>1155</v>
      </c>
    </row>
    <row r="2042" spans="1:4" x14ac:dyDescent="0.25">
      <c r="A2042" s="24" t="s">
        <v>2047</v>
      </c>
      <c r="B2042" s="17">
        <v>33</v>
      </c>
      <c r="C2042" s="18" t="s">
        <v>1154</v>
      </c>
      <c r="D2042" s="33" t="s">
        <v>1155</v>
      </c>
    </row>
    <row r="2043" spans="1:4" x14ac:dyDescent="0.25">
      <c r="A2043" s="24" t="s">
        <v>2048</v>
      </c>
      <c r="B2043" s="17">
        <v>64</v>
      </c>
      <c r="C2043" s="18" t="s">
        <v>1154</v>
      </c>
      <c r="D2043" s="33" t="s">
        <v>1155</v>
      </c>
    </row>
    <row r="2044" spans="1:4" x14ac:dyDescent="0.25">
      <c r="A2044" s="24" t="s">
        <v>2049</v>
      </c>
      <c r="B2044" s="17">
        <v>54</v>
      </c>
      <c r="C2044" s="18" t="s">
        <v>1154</v>
      </c>
      <c r="D2044" s="33" t="s">
        <v>1155</v>
      </c>
    </row>
    <row r="2045" spans="1:4" x14ac:dyDescent="0.25">
      <c r="A2045" s="24" t="s">
        <v>2050</v>
      </c>
      <c r="B2045" s="17">
        <v>25</v>
      </c>
      <c r="C2045" s="18" t="s">
        <v>1154</v>
      </c>
      <c r="D2045" s="33" t="s">
        <v>1155</v>
      </c>
    </row>
    <row r="2046" spans="1:4" x14ac:dyDescent="0.25">
      <c r="A2046" s="24" t="s">
        <v>2051</v>
      </c>
      <c r="B2046" s="17">
        <v>30</v>
      </c>
      <c r="C2046" s="18" t="s">
        <v>1154</v>
      </c>
      <c r="D2046" s="33" t="s">
        <v>1155</v>
      </c>
    </row>
    <row r="2047" spans="1:4" x14ac:dyDescent="0.25">
      <c r="A2047" s="24" t="s">
        <v>2052</v>
      </c>
      <c r="B2047" s="17">
        <v>49</v>
      </c>
      <c r="C2047" s="18" t="s">
        <v>1154</v>
      </c>
      <c r="D2047" s="33" t="s">
        <v>1155</v>
      </c>
    </row>
    <row r="2048" spans="1:4" x14ac:dyDescent="0.25">
      <c r="A2048" s="24" t="s">
        <v>2053</v>
      </c>
      <c r="B2048" s="17">
        <v>72</v>
      </c>
      <c r="C2048" s="18" t="s">
        <v>1154</v>
      </c>
      <c r="D2048" s="33" t="s">
        <v>1155</v>
      </c>
    </row>
    <row r="2049" spans="1:4" x14ac:dyDescent="0.25">
      <c r="A2049" s="24" t="s">
        <v>2054</v>
      </c>
      <c r="B2049" s="17">
        <v>27</v>
      </c>
      <c r="C2049" s="18" t="s">
        <v>1154</v>
      </c>
      <c r="D2049" s="33" t="s">
        <v>1155</v>
      </c>
    </row>
    <row r="2050" spans="1:4" x14ac:dyDescent="0.25">
      <c r="A2050" s="24" t="s">
        <v>2055</v>
      </c>
      <c r="B2050" s="17">
        <v>28</v>
      </c>
      <c r="C2050" s="18" t="s">
        <v>1154</v>
      </c>
      <c r="D2050" s="33" t="s">
        <v>1155</v>
      </c>
    </row>
    <row r="2051" spans="1:4" x14ac:dyDescent="0.25">
      <c r="A2051" s="24" t="s">
        <v>2056</v>
      </c>
      <c r="B2051" s="17">
        <v>25</v>
      </c>
      <c r="C2051" s="18" t="s">
        <v>1156</v>
      </c>
      <c r="D2051" s="33" t="s">
        <v>1155</v>
      </c>
    </row>
    <row r="2052" spans="1:4" x14ac:dyDescent="0.25">
      <c r="A2052" s="24" t="s">
        <v>2057</v>
      </c>
      <c r="B2052" s="17">
        <v>25</v>
      </c>
      <c r="C2052" s="18" t="s">
        <v>1154</v>
      </c>
      <c r="D2052" s="33" t="s">
        <v>1155</v>
      </c>
    </row>
    <row r="2053" spans="1:4" x14ac:dyDescent="0.25">
      <c r="A2053" s="24" t="s">
        <v>2058</v>
      </c>
      <c r="B2053" s="17">
        <v>74</v>
      </c>
      <c r="C2053" s="18" t="s">
        <v>1154</v>
      </c>
      <c r="D2053" s="33" t="s">
        <v>1155</v>
      </c>
    </row>
    <row r="2054" spans="1:4" x14ac:dyDescent="0.25">
      <c r="A2054" s="24" t="s">
        <v>2059</v>
      </c>
      <c r="B2054" s="17">
        <v>46</v>
      </c>
      <c r="C2054" s="18" t="s">
        <v>1154</v>
      </c>
      <c r="D2054" s="33" t="s">
        <v>1155</v>
      </c>
    </row>
    <row r="2055" spans="1:4" x14ac:dyDescent="0.25">
      <c r="A2055" s="24" t="s">
        <v>2060</v>
      </c>
      <c r="B2055" s="17">
        <v>31</v>
      </c>
      <c r="C2055" s="18" t="s">
        <v>1154</v>
      </c>
      <c r="D2055" s="33" t="s">
        <v>1155</v>
      </c>
    </row>
    <row r="2056" spans="1:4" x14ac:dyDescent="0.25">
      <c r="A2056" s="25" t="s">
        <v>2061</v>
      </c>
      <c r="B2056" s="17">
        <v>44</v>
      </c>
      <c r="C2056" s="2" t="s">
        <v>1156</v>
      </c>
      <c r="D2056" s="33" t="s">
        <v>1155</v>
      </c>
    </row>
    <row r="2057" spans="1:4" x14ac:dyDescent="0.25">
      <c r="A2057" s="25" t="s">
        <v>2062</v>
      </c>
      <c r="B2057" s="17">
        <v>27</v>
      </c>
      <c r="C2057" s="2" t="s">
        <v>1156</v>
      </c>
      <c r="D2057" s="33" t="s">
        <v>1155</v>
      </c>
    </row>
    <row r="2058" spans="1:4" x14ac:dyDescent="0.25">
      <c r="A2058" s="25" t="s">
        <v>2063</v>
      </c>
      <c r="B2058" s="17">
        <v>38</v>
      </c>
      <c r="C2058" s="2" t="s">
        <v>1156</v>
      </c>
      <c r="D2058" s="33" t="s">
        <v>1155</v>
      </c>
    </row>
    <row r="2059" spans="1:4" x14ac:dyDescent="0.25">
      <c r="A2059" s="25" t="s">
        <v>2064</v>
      </c>
      <c r="B2059" s="17">
        <v>74</v>
      </c>
      <c r="C2059" s="2" t="s">
        <v>1154</v>
      </c>
      <c r="D2059" s="33" t="s">
        <v>1155</v>
      </c>
    </row>
    <row r="2060" spans="1:4" x14ac:dyDescent="0.25">
      <c r="A2060" s="25" t="s">
        <v>2065</v>
      </c>
      <c r="B2060" s="17">
        <v>29</v>
      </c>
      <c r="C2060" s="2" t="s">
        <v>1156</v>
      </c>
      <c r="D2060" s="33" t="s">
        <v>1155</v>
      </c>
    </row>
    <row r="2061" spans="1:4" x14ac:dyDescent="0.25">
      <c r="A2061" s="25" t="s">
        <v>2066</v>
      </c>
      <c r="B2061" s="17">
        <v>63</v>
      </c>
      <c r="C2061" s="2" t="s">
        <v>1154</v>
      </c>
      <c r="D2061" s="33" t="s">
        <v>1155</v>
      </c>
    </row>
    <row r="2062" spans="1:4" x14ac:dyDescent="0.25">
      <c r="A2062" s="25" t="s">
        <v>2067</v>
      </c>
      <c r="B2062" s="17">
        <v>37</v>
      </c>
      <c r="C2062" s="2" t="s">
        <v>1154</v>
      </c>
      <c r="D2062" s="33" t="s">
        <v>1155</v>
      </c>
    </row>
    <row r="2063" spans="1:4" x14ac:dyDescent="0.25">
      <c r="A2063" s="25" t="s">
        <v>2068</v>
      </c>
      <c r="B2063" s="17">
        <v>49</v>
      </c>
      <c r="C2063" s="2" t="s">
        <v>1154</v>
      </c>
      <c r="D2063" s="33" t="s">
        <v>1155</v>
      </c>
    </row>
    <row r="2064" spans="1:4" x14ac:dyDescent="0.25">
      <c r="A2064" s="25" t="s">
        <v>2069</v>
      </c>
      <c r="B2064" s="17">
        <v>49</v>
      </c>
      <c r="C2064" s="2" t="s">
        <v>1156</v>
      </c>
      <c r="D2064" s="33" t="s">
        <v>1155</v>
      </c>
    </row>
    <row r="2065" spans="1:4" x14ac:dyDescent="0.25">
      <c r="A2065" s="25" t="s">
        <v>2070</v>
      </c>
      <c r="B2065" s="17">
        <v>25</v>
      </c>
      <c r="C2065" s="2" t="s">
        <v>1154</v>
      </c>
      <c r="D2065" s="33" t="s">
        <v>1155</v>
      </c>
    </row>
    <row r="2066" spans="1:4" x14ac:dyDescent="0.25">
      <c r="A2066" s="25" t="s">
        <v>2071</v>
      </c>
      <c r="B2066" s="17">
        <v>29</v>
      </c>
      <c r="C2066" s="2" t="s">
        <v>1154</v>
      </c>
      <c r="D2066" s="33" t="s">
        <v>1155</v>
      </c>
    </row>
    <row r="2067" spans="1:4" x14ac:dyDescent="0.25">
      <c r="A2067" s="25" t="s">
        <v>2072</v>
      </c>
      <c r="B2067" s="17">
        <v>37</v>
      </c>
      <c r="C2067" s="2" t="s">
        <v>1154</v>
      </c>
      <c r="D2067" s="33" t="s">
        <v>1155</v>
      </c>
    </row>
    <row r="2068" spans="1:4" x14ac:dyDescent="0.25">
      <c r="A2068" s="25" t="s">
        <v>2073</v>
      </c>
      <c r="B2068" s="17">
        <v>26</v>
      </c>
      <c r="C2068" s="2" t="s">
        <v>1154</v>
      </c>
      <c r="D2068" s="33" t="s">
        <v>1155</v>
      </c>
    </row>
    <row r="2069" spans="1:4" x14ac:dyDescent="0.25">
      <c r="A2069" s="25" t="s">
        <v>2074</v>
      </c>
      <c r="B2069" s="17">
        <v>37</v>
      </c>
      <c r="C2069" s="2" t="s">
        <v>1154</v>
      </c>
      <c r="D2069" s="33" t="s">
        <v>1155</v>
      </c>
    </row>
    <row r="2070" spans="1:4" x14ac:dyDescent="0.25">
      <c r="A2070" s="25" t="s">
        <v>2075</v>
      </c>
      <c r="B2070" s="17">
        <v>27</v>
      </c>
      <c r="C2070" s="2" t="s">
        <v>1154</v>
      </c>
      <c r="D2070" s="33" t="s">
        <v>1155</v>
      </c>
    </row>
    <row r="2071" spans="1:4" x14ac:dyDescent="0.25">
      <c r="A2071" s="25" t="s">
        <v>2076</v>
      </c>
      <c r="B2071" s="17">
        <v>25</v>
      </c>
      <c r="C2071" s="2" t="s">
        <v>1156</v>
      </c>
      <c r="D2071" s="33" t="s">
        <v>1155</v>
      </c>
    </row>
    <row r="2072" spans="1:4" x14ac:dyDescent="0.25">
      <c r="A2072" s="25" t="s">
        <v>2077</v>
      </c>
      <c r="B2072" s="17">
        <v>26</v>
      </c>
      <c r="C2072" s="2" t="s">
        <v>1154</v>
      </c>
      <c r="D2072" s="33" t="s">
        <v>1155</v>
      </c>
    </row>
    <row r="2073" spans="1:4" x14ac:dyDescent="0.25">
      <c r="A2073" s="25" t="s">
        <v>2078</v>
      </c>
      <c r="B2073" s="17">
        <v>26</v>
      </c>
      <c r="C2073" s="2" t="s">
        <v>1156</v>
      </c>
      <c r="D2073" s="33" t="s">
        <v>1155</v>
      </c>
    </row>
    <row r="2074" spans="1:4" x14ac:dyDescent="0.25">
      <c r="A2074" s="25" t="s">
        <v>2079</v>
      </c>
      <c r="B2074" s="17">
        <v>28</v>
      </c>
      <c r="C2074" s="2" t="s">
        <v>1154</v>
      </c>
      <c r="D2074" s="33" t="s">
        <v>1155</v>
      </c>
    </row>
    <row r="2075" spans="1:4" x14ac:dyDescent="0.25">
      <c r="A2075" s="25" t="s">
        <v>2080</v>
      </c>
      <c r="B2075" s="17">
        <v>40</v>
      </c>
      <c r="C2075" s="2" t="s">
        <v>1154</v>
      </c>
      <c r="D2075" s="33" t="s">
        <v>1155</v>
      </c>
    </row>
    <row r="2076" spans="1:4" x14ac:dyDescent="0.25">
      <c r="A2076" s="25" t="s">
        <v>2081</v>
      </c>
      <c r="B2076" s="17">
        <v>41</v>
      </c>
      <c r="C2076" s="2" t="s">
        <v>1154</v>
      </c>
      <c r="D2076" s="33" t="s">
        <v>1155</v>
      </c>
    </row>
    <row r="2077" spans="1:4" x14ac:dyDescent="0.25">
      <c r="A2077" s="25" t="s">
        <v>2082</v>
      </c>
      <c r="B2077" s="17">
        <v>39</v>
      </c>
      <c r="C2077" s="2" t="s">
        <v>1154</v>
      </c>
      <c r="D2077" s="33" t="s">
        <v>1155</v>
      </c>
    </row>
    <row r="2078" spans="1:4" x14ac:dyDescent="0.25">
      <c r="A2078" s="25" t="s">
        <v>2083</v>
      </c>
      <c r="B2078" s="17">
        <v>28</v>
      </c>
      <c r="C2078" s="2" t="s">
        <v>1154</v>
      </c>
      <c r="D2078" s="33" t="s">
        <v>1155</v>
      </c>
    </row>
    <row r="2079" spans="1:4" x14ac:dyDescent="0.25">
      <c r="A2079" s="25" t="s">
        <v>2084</v>
      </c>
      <c r="B2079" s="17">
        <v>65</v>
      </c>
      <c r="C2079" s="2" t="s">
        <v>1154</v>
      </c>
      <c r="D2079" s="33" t="s">
        <v>1155</v>
      </c>
    </row>
    <row r="2080" spans="1:4" x14ac:dyDescent="0.25">
      <c r="A2080" s="25" t="s">
        <v>2085</v>
      </c>
      <c r="B2080" s="17">
        <v>58</v>
      </c>
      <c r="C2080" s="2" t="s">
        <v>1156</v>
      </c>
      <c r="D2080" s="33" t="s">
        <v>1155</v>
      </c>
    </row>
    <row r="2081" spans="1:4" x14ac:dyDescent="0.25">
      <c r="A2081" s="25" t="s">
        <v>2086</v>
      </c>
      <c r="B2081" s="17">
        <v>49</v>
      </c>
      <c r="C2081" s="2" t="s">
        <v>1156</v>
      </c>
      <c r="D2081" s="33" t="s">
        <v>1155</v>
      </c>
    </row>
    <row r="2082" spans="1:4" x14ac:dyDescent="0.25">
      <c r="A2082" s="25" t="s">
        <v>2087</v>
      </c>
      <c r="B2082" s="17">
        <v>27</v>
      </c>
      <c r="C2082" s="2" t="s">
        <v>1154</v>
      </c>
      <c r="D2082" s="33" t="s">
        <v>1155</v>
      </c>
    </row>
    <row r="2083" spans="1:4" x14ac:dyDescent="0.25">
      <c r="A2083" s="25" t="s">
        <v>2088</v>
      </c>
      <c r="B2083" s="17">
        <v>41</v>
      </c>
      <c r="C2083" s="2" t="s">
        <v>1154</v>
      </c>
      <c r="D2083" s="33" t="s">
        <v>1155</v>
      </c>
    </row>
    <row r="2084" spans="1:4" x14ac:dyDescent="0.25">
      <c r="A2084" s="25" t="s">
        <v>2089</v>
      </c>
      <c r="B2084" s="17">
        <v>41</v>
      </c>
      <c r="C2084" s="2" t="s">
        <v>1154</v>
      </c>
      <c r="D2084" s="33" t="s">
        <v>1155</v>
      </c>
    </row>
    <row r="2085" spans="1:4" x14ac:dyDescent="0.25">
      <c r="A2085" s="25" t="s">
        <v>2090</v>
      </c>
      <c r="B2085" s="17">
        <v>28</v>
      </c>
      <c r="C2085" s="2" t="s">
        <v>1156</v>
      </c>
      <c r="D2085" s="33" t="s">
        <v>1155</v>
      </c>
    </row>
    <row r="2086" spans="1:4" x14ac:dyDescent="0.25">
      <c r="A2086" s="25" t="s">
        <v>2091</v>
      </c>
      <c r="B2086" s="17">
        <v>73</v>
      </c>
      <c r="C2086" s="2" t="s">
        <v>1154</v>
      </c>
      <c r="D2086" s="33" t="s">
        <v>1155</v>
      </c>
    </row>
    <row r="2087" spans="1:4" x14ac:dyDescent="0.25">
      <c r="A2087" s="25" t="s">
        <v>2092</v>
      </c>
      <c r="B2087" s="17">
        <v>26</v>
      </c>
      <c r="C2087" s="2" t="s">
        <v>1154</v>
      </c>
      <c r="D2087" s="33" t="s">
        <v>1155</v>
      </c>
    </row>
    <row r="2088" spans="1:4" x14ac:dyDescent="0.25">
      <c r="A2088" s="25" t="s">
        <v>2093</v>
      </c>
      <c r="B2088" s="17">
        <v>47</v>
      </c>
      <c r="C2088" s="2" t="s">
        <v>1154</v>
      </c>
      <c r="D2088" s="33" t="s">
        <v>1155</v>
      </c>
    </row>
    <row r="2089" spans="1:4" x14ac:dyDescent="0.25">
      <c r="A2089" s="25" t="s">
        <v>2094</v>
      </c>
      <c r="B2089" s="17">
        <v>24</v>
      </c>
      <c r="C2089" s="2" t="s">
        <v>1154</v>
      </c>
      <c r="D2089" s="33" t="s">
        <v>1155</v>
      </c>
    </row>
    <row r="2090" spans="1:4" x14ac:dyDescent="0.25">
      <c r="A2090" s="25" t="s">
        <v>2095</v>
      </c>
      <c r="B2090" s="17">
        <v>36</v>
      </c>
      <c r="C2090" s="2" t="s">
        <v>1156</v>
      </c>
      <c r="D2090" s="33" t="s">
        <v>1155</v>
      </c>
    </row>
    <row r="2091" spans="1:4" x14ac:dyDescent="0.25">
      <c r="A2091" s="25" t="s">
        <v>2096</v>
      </c>
      <c r="B2091" s="17">
        <v>25</v>
      </c>
      <c r="C2091" s="2" t="s">
        <v>1154</v>
      </c>
      <c r="D2091" s="33" t="s">
        <v>1155</v>
      </c>
    </row>
    <row r="2092" spans="1:4" x14ac:dyDescent="0.25">
      <c r="A2092" s="25" t="s">
        <v>2097</v>
      </c>
      <c r="B2092" s="17">
        <v>56</v>
      </c>
      <c r="C2092" s="2" t="s">
        <v>1156</v>
      </c>
      <c r="D2092" s="33" t="s">
        <v>1155</v>
      </c>
    </row>
    <row r="2093" spans="1:4" x14ac:dyDescent="0.25">
      <c r="A2093" s="25" t="s">
        <v>2098</v>
      </c>
      <c r="B2093" s="17">
        <v>30</v>
      </c>
      <c r="C2093" s="2" t="s">
        <v>1154</v>
      </c>
      <c r="D2093" s="33" t="s">
        <v>1155</v>
      </c>
    </row>
    <row r="2094" spans="1:4" x14ac:dyDescent="0.25">
      <c r="A2094" s="25" t="s">
        <v>2099</v>
      </c>
      <c r="B2094" s="17">
        <v>40</v>
      </c>
      <c r="C2094" s="2" t="s">
        <v>1156</v>
      </c>
      <c r="D2094" s="33" t="s">
        <v>1155</v>
      </c>
    </row>
    <row r="2095" spans="1:4" x14ac:dyDescent="0.25">
      <c r="A2095" s="25" t="s">
        <v>2100</v>
      </c>
      <c r="B2095" s="17">
        <v>36</v>
      </c>
      <c r="C2095" s="2" t="s">
        <v>1156</v>
      </c>
      <c r="D2095" s="33" t="s">
        <v>1155</v>
      </c>
    </row>
    <row r="2096" spans="1:4" x14ac:dyDescent="0.25">
      <c r="A2096" s="25" t="s">
        <v>2101</v>
      </c>
      <c r="B2096" s="17">
        <v>59</v>
      </c>
      <c r="C2096" s="2" t="s">
        <v>1154</v>
      </c>
      <c r="D2096" s="33" t="s">
        <v>1155</v>
      </c>
    </row>
    <row r="2097" spans="1:4" x14ac:dyDescent="0.25">
      <c r="A2097" s="25" t="s">
        <v>2102</v>
      </c>
      <c r="B2097" s="17">
        <v>76</v>
      </c>
      <c r="C2097" s="2" t="s">
        <v>1154</v>
      </c>
      <c r="D2097" s="33" t="s">
        <v>1155</v>
      </c>
    </row>
    <row r="2098" spans="1:4" x14ac:dyDescent="0.25">
      <c r="A2098" s="25" t="s">
        <v>2103</v>
      </c>
      <c r="B2098" s="17">
        <v>32</v>
      </c>
      <c r="C2098" s="2" t="s">
        <v>1154</v>
      </c>
      <c r="D2098" s="33" t="s">
        <v>1155</v>
      </c>
    </row>
    <row r="2099" spans="1:4" x14ac:dyDescent="0.25">
      <c r="A2099" s="25" t="s">
        <v>2104</v>
      </c>
      <c r="B2099" s="17">
        <v>43</v>
      </c>
      <c r="C2099" s="2" t="s">
        <v>1154</v>
      </c>
      <c r="D2099" s="33" t="s">
        <v>1155</v>
      </c>
    </row>
    <row r="2100" spans="1:4" x14ac:dyDescent="0.25">
      <c r="A2100" s="25" t="s">
        <v>2105</v>
      </c>
      <c r="B2100" s="17">
        <v>76</v>
      </c>
      <c r="C2100" s="2" t="s">
        <v>1154</v>
      </c>
      <c r="D2100" s="33" t="s">
        <v>1155</v>
      </c>
    </row>
    <row r="2101" spans="1:4" x14ac:dyDescent="0.25">
      <c r="A2101" s="25" t="s">
        <v>2106</v>
      </c>
      <c r="B2101" s="17">
        <v>32</v>
      </c>
      <c r="C2101" s="2" t="s">
        <v>1156</v>
      </c>
      <c r="D2101" s="33" t="s">
        <v>1155</v>
      </c>
    </row>
    <row r="2102" spans="1:4" x14ac:dyDescent="0.25">
      <c r="A2102" s="25" t="s">
        <v>2107</v>
      </c>
      <c r="B2102" s="17">
        <v>57</v>
      </c>
      <c r="C2102" s="2" t="s">
        <v>1154</v>
      </c>
      <c r="D2102" s="33" t="s">
        <v>1155</v>
      </c>
    </row>
    <row r="2103" spans="1:4" x14ac:dyDescent="0.25">
      <c r="A2103" s="25" t="s">
        <v>2108</v>
      </c>
      <c r="B2103" s="17">
        <v>37</v>
      </c>
      <c r="C2103" s="2" t="s">
        <v>1156</v>
      </c>
      <c r="D2103" s="33" t="s">
        <v>1155</v>
      </c>
    </row>
    <row r="2104" spans="1:4" x14ac:dyDescent="0.25">
      <c r="A2104" s="25" t="s">
        <v>2109</v>
      </c>
      <c r="B2104" s="17">
        <v>53</v>
      </c>
      <c r="C2104" s="2" t="s">
        <v>1154</v>
      </c>
      <c r="D2104" s="33" t="s">
        <v>1155</v>
      </c>
    </row>
    <row r="2105" spans="1:4" x14ac:dyDescent="0.25">
      <c r="A2105" s="25" t="s">
        <v>2110</v>
      </c>
      <c r="B2105" s="17">
        <v>18</v>
      </c>
      <c r="C2105" s="2" t="s">
        <v>1154</v>
      </c>
      <c r="D2105" s="33" t="s">
        <v>1155</v>
      </c>
    </row>
    <row r="2106" spans="1:4" x14ac:dyDescent="0.25">
      <c r="A2106" s="25" t="s">
        <v>2111</v>
      </c>
      <c r="B2106" s="17">
        <v>22</v>
      </c>
      <c r="C2106" s="2" t="s">
        <v>1154</v>
      </c>
      <c r="D2106" s="33" t="s">
        <v>1155</v>
      </c>
    </row>
    <row r="2107" spans="1:4" x14ac:dyDescent="0.25">
      <c r="A2107" s="25" t="s">
        <v>2112</v>
      </c>
      <c r="B2107" s="17">
        <v>22</v>
      </c>
      <c r="C2107" s="2" t="s">
        <v>1154</v>
      </c>
      <c r="D2107" s="33" t="s">
        <v>1155</v>
      </c>
    </row>
    <row r="2108" spans="1:4" x14ac:dyDescent="0.25">
      <c r="A2108" s="25" t="s">
        <v>2113</v>
      </c>
      <c r="B2108" s="17">
        <v>29</v>
      </c>
      <c r="C2108" s="2" t="s">
        <v>1154</v>
      </c>
      <c r="D2108" s="33" t="s">
        <v>1155</v>
      </c>
    </row>
    <row r="2109" spans="1:4" x14ac:dyDescent="0.25">
      <c r="A2109" s="25" t="s">
        <v>2114</v>
      </c>
      <c r="B2109" s="17">
        <v>22</v>
      </c>
      <c r="C2109" s="2" t="s">
        <v>1154</v>
      </c>
      <c r="D2109" s="33" t="s">
        <v>1155</v>
      </c>
    </row>
    <row r="2110" spans="1:4" x14ac:dyDescent="0.25">
      <c r="A2110" s="25" t="s">
        <v>2115</v>
      </c>
      <c r="B2110" s="17">
        <v>35</v>
      </c>
      <c r="C2110" s="2" t="s">
        <v>1154</v>
      </c>
      <c r="D2110" s="33" t="s">
        <v>1155</v>
      </c>
    </row>
    <row r="2111" spans="1:4" x14ac:dyDescent="0.25">
      <c r="A2111" s="25" t="s">
        <v>2116</v>
      </c>
      <c r="B2111" s="17">
        <v>49</v>
      </c>
      <c r="C2111" s="2" t="s">
        <v>1156</v>
      </c>
      <c r="D2111" s="33" t="s">
        <v>1155</v>
      </c>
    </row>
    <row r="2112" spans="1:4" x14ac:dyDescent="0.25">
      <c r="A2112" s="25" t="s">
        <v>2117</v>
      </c>
      <c r="B2112" s="17">
        <v>35</v>
      </c>
      <c r="C2112" s="2" t="s">
        <v>1154</v>
      </c>
      <c r="D2112" s="33" t="s">
        <v>1155</v>
      </c>
    </row>
    <row r="2113" spans="1:4" x14ac:dyDescent="0.25">
      <c r="A2113" s="25" t="s">
        <v>2118</v>
      </c>
      <c r="B2113" s="17">
        <v>26</v>
      </c>
      <c r="C2113" s="2" t="s">
        <v>1154</v>
      </c>
      <c r="D2113" s="33" t="s">
        <v>1155</v>
      </c>
    </row>
    <row r="2114" spans="1:4" x14ac:dyDescent="0.25">
      <c r="A2114" s="25" t="s">
        <v>2119</v>
      </c>
      <c r="B2114" s="17">
        <v>34</v>
      </c>
      <c r="C2114" s="2" t="s">
        <v>1156</v>
      </c>
      <c r="D2114" s="33" t="s">
        <v>1155</v>
      </c>
    </row>
    <row r="2115" spans="1:4" x14ac:dyDescent="0.25">
      <c r="A2115" s="25" t="s">
        <v>2120</v>
      </c>
      <c r="B2115" s="17">
        <v>47</v>
      </c>
      <c r="C2115" s="2" t="s">
        <v>1156</v>
      </c>
      <c r="D2115" s="33" t="s">
        <v>1155</v>
      </c>
    </row>
    <row r="2116" spans="1:4" x14ac:dyDescent="0.25">
      <c r="A2116" s="25" t="s">
        <v>2121</v>
      </c>
      <c r="B2116" s="17">
        <v>51</v>
      </c>
      <c r="C2116" s="2" t="s">
        <v>1154</v>
      </c>
      <c r="D2116" s="33" t="s">
        <v>1155</v>
      </c>
    </row>
    <row r="2117" spans="1:4" x14ac:dyDescent="0.25">
      <c r="A2117" s="25" t="s">
        <v>2122</v>
      </c>
      <c r="B2117" s="17">
        <v>21</v>
      </c>
      <c r="C2117" s="2" t="s">
        <v>1154</v>
      </c>
      <c r="D2117" s="33" t="s">
        <v>1155</v>
      </c>
    </row>
    <row r="2118" spans="1:4" x14ac:dyDescent="0.25">
      <c r="A2118" s="25" t="s">
        <v>2123</v>
      </c>
      <c r="B2118" s="17">
        <v>28</v>
      </c>
      <c r="C2118" s="2" t="s">
        <v>1154</v>
      </c>
      <c r="D2118" s="33" t="s">
        <v>1155</v>
      </c>
    </row>
    <row r="2119" spans="1:4" x14ac:dyDescent="0.25">
      <c r="A2119" s="25" t="s">
        <v>2124</v>
      </c>
      <c r="B2119" s="17">
        <v>24</v>
      </c>
      <c r="C2119" s="2" t="s">
        <v>1154</v>
      </c>
      <c r="D2119" s="33" t="s">
        <v>1155</v>
      </c>
    </row>
    <row r="2120" spans="1:4" x14ac:dyDescent="0.25">
      <c r="A2120" s="25" t="s">
        <v>2125</v>
      </c>
      <c r="B2120" s="17">
        <v>37</v>
      </c>
      <c r="C2120" s="2" t="s">
        <v>1154</v>
      </c>
      <c r="D2120" s="33" t="s">
        <v>1155</v>
      </c>
    </row>
    <row r="2121" spans="1:4" x14ac:dyDescent="0.25">
      <c r="A2121" s="25" t="s">
        <v>2126</v>
      </c>
      <c r="B2121" s="17">
        <v>20</v>
      </c>
      <c r="C2121" s="2" t="s">
        <v>1154</v>
      </c>
      <c r="D2121" s="33" t="s">
        <v>1155</v>
      </c>
    </row>
    <row r="2122" spans="1:4" x14ac:dyDescent="0.25">
      <c r="A2122" s="25" t="s">
        <v>2127</v>
      </c>
      <c r="B2122" s="17">
        <v>67</v>
      </c>
      <c r="C2122" s="2" t="s">
        <v>1154</v>
      </c>
      <c r="D2122" s="33" t="s">
        <v>1155</v>
      </c>
    </row>
    <row r="2123" spans="1:4" x14ac:dyDescent="0.25">
      <c r="A2123" s="25" t="s">
        <v>2128</v>
      </c>
      <c r="B2123" s="17">
        <v>41</v>
      </c>
      <c r="C2123" s="2" t="s">
        <v>1154</v>
      </c>
      <c r="D2123" s="33" t="s">
        <v>1155</v>
      </c>
    </row>
    <row r="2124" spans="1:4" x14ac:dyDescent="0.25">
      <c r="A2124" s="25" t="s">
        <v>2129</v>
      </c>
      <c r="B2124" s="17">
        <v>23</v>
      </c>
      <c r="C2124" s="2" t="s">
        <v>1154</v>
      </c>
      <c r="D2124" s="33" t="s">
        <v>1155</v>
      </c>
    </row>
    <row r="2125" spans="1:4" x14ac:dyDescent="0.25">
      <c r="A2125" s="25" t="s">
        <v>2130</v>
      </c>
      <c r="B2125" s="17">
        <v>56</v>
      </c>
      <c r="C2125" s="2" t="s">
        <v>1154</v>
      </c>
      <c r="D2125" s="33" t="s">
        <v>1155</v>
      </c>
    </row>
    <row r="2126" spans="1:4" x14ac:dyDescent="0.25">
      <c r="A2126" s="25" t="s">
        <v>2131</v>
      </c>
      <c r="B2126" s="17">
        <v>22</v>
      </c>
      <c r="C2126" s="2" t="s">
        <v>1154</v>
      </c>
      <c r="D2126" s="33" t="s">
        <v>1155</v>
      </c>
    </row>
    <row r="2127" spans="1:4" x14ac:dyDescent="0.25">
      <c r="A2127" s="25" t="s">
        <v>2132</v>
      </c>
      <c r="B2127" s="17">
        <v>52</v>
      </c>
      <c r="C2127" s="2" t="s">
        <v>1154</v>
      </c>
      <c r="D2127" s="33" t="s">
        <v>1155</v>
      </c>
    </row>
    <row r="2128" spans="1:4" x14ac:dyDescent="0.25">
      <c r="A2128" s="25" t="s">
        <v>2133</v>
      </c>
      <c r="B2128" s="17">
        <v>26</v>
      </c>
      <c r="C2128" s="2" t="s">
        <v>1154</v>
      </c>
      <c r="D2128" s="33" t="s">
        <v>1155</v>
      </c>
    </row>
    <row r="2129" spans="1:4" x14ac:dyDescent="0.25">
      <c r="A2129" s="25" t="s">
        <v>2134</v>
      </c>
      <c r="B2129" s="17">
        <v>39</v>
      </c>
      <c r="C2129" s="2" t="s">
        <v>1156</v>
      </c>
      <c r="D2129" s="33" t="s">
        <v>1155</v>
      </c>
    </row>
    <row r="2130" spans="1:4" x14ac:dyDescent="0.25">
      <c r="A2130" s="25" t="s">
        <v>2135</v>
      </c>
      <c r="B2130" s="17">
        <v>37</v>
      </c>
      <c r="C2130" s="2" t="s">
        <v>1154</v>
      </c>
      <c r="D2130" s="33" t="s">
        <v>1155</v>
      </c>
    </row>
    <row r="2131" spans="1:4" x14ac:dyDescent="0.25">
      <c r="A2131" s="25" t="s">
        <v>2136</v>
      </c>
      <c r="B2131" s="17">
        <v>60</v>
      </c>
      <c r="C2131" s="2" t="s">
        <v>1154</v>
      </c>
      <c r="D2131" s="33" t="s">
        <v>1155</v>
      </c>
    </row>
    <row r="2132" spans="1:4" x14ac:dyDescent="0.25">
      <c r="A2132" s="25" t="s">
        <v>2137</v>
      </c>
      <c r="B2132" s="17">
        <v>26</v>
      </c>
      <c r="C2132" s="2" t="s">
        <v>1156</v>
      </c>
      <c r="D2132" s="33" t="s">
        <v>1155</v>
      </c>
    </row>
    <row r="2133" spans="1:4" x14ac:dyDescent="0.25">
      <c r="A2133" s="25" t="s">
        <v>2138</v>
      </c>
      <c r="B2133" s="17">
        <v>45</v>
      </c>
      <c r="C2133" s="2" t="s">
        <v>1156</v>
      </c>
      <c r="D2133" s="33" t="s">
        <v>1155</v>
      </c>
    </row>
    <row r="2134" spans="1:4" x14ac:dyDescent="0.25">
      <c r="A2134" s="25" t="s">
        <v>2139</v>
      </c>
      <c r="B2134" s="17">
        <v>57</v>
      </c>
      <c r="C2134" s="2" t="s">
        <v>1156</v>
      </c>
      <c r="D2134" s="33" t="s">
        <v>1155</v>
      </c>
    </row>
    <row r="2135" spans="1:4" x14ac:dyDescent="0.25">
      <c r="A2135" s="25" t="s">
        <v>2140</v>
      </c>
      <c r="B2135" s="17">
        <v>39</v>
      </c>
      <c r="C2135" s="2" t="s">
        <v>1156</v>
      </c>
      <c r="D2135" s="33" t="s">
        <v>1155</v>
      </c>
    </row>
    <row r="2136" spans="1:4" x14ac:dyDescent="0.25">
      <c r="A2136" s="25" t="s">
        <v>2141</v>
      </c>
      <c r="B2136" s="17">
        <v>33</v>
      </c>
      <c r="C2136" s="2" t="s">
        <v>1156</v>
      </c>
      <c r="D2136" s="33" t="s">
        <v>1155</v>
      </c>
    </row>
    <row r="2137" spans="1:4" x14ac:dyDescent="0.25">
      <c r="A2137" s="25" t="s">
        <v>2142</v>
      </c>
      <c r="B2137" s="17">
        <v>42</v>
      </c>
      <c r="C2137" s="2" t="s">
        <v>1154</v>
      </c>
      <c r="D2137" s="33" t="s">
        <v>1155</v>
      </c>
    </row>
    <row r="2138" spans="1:4" x14ac:dyDescent="0.25">
      <c r="A2138" s="25" t="s">
        <v>2143</v>
      </c>
      <c r="B2138" s="17">
        <v>27</v>
      </c>
      <c r="C2138" s="2" t="s">
        <v>1154</v>
      </c>
      <c r="D2138" s="33" t="s">
        <v>1155</v>
      </c>
    </row>
    <row r="2139" spans="1:4" x14ac:dyDescent="0.25">
      <c r="A2139" s="25" t="s">
        <v>2144</v>
      </c>
      <c r="B2139" s="17">
        <v>40</v>
      </c>
      <c r="C2139" s="2" t="s">
        <v>1156</v>
      </c>
      <c r="D2139" s="33" t="s">
        <v>1155</v>
      </c>
    </row>
    <row r="2140" spans="1:4" x14ac:dyDescent="0.25">
      <c r="A2140" s="25" t="s">
        <v>2145</v>
      </c>
      <c r="B2140" s="17">
        <v>36</v>
      </c>
      <c r="C2140" s="2" t="s">
        <v>1156</v>
      </c>
      <c r="D2140" s="33" t="s">
        <v>1155</v>
      </c>
    </row>
    <row r="2141" spans="1:4" x14ac:dyDescent="0.25">
      <c r="A2141" s="25" t="s">
        <v>2146</v>
      </c>
      <c r="B2141" s="17">
        <v>26</v>
      </c>
      <c r="C2141" s="2" t="s">
        <v>1154</v>
      </c>
      <c r="D2141" s="33" t="s">
        <v>1155</v>
      </c>
    </row>
    <row r="2142" spans="1:4" x14ac:dyDescent="0.25">
      <c r="A2142" s="25" t="s">
        <v>2147</v>
      </c>
      <c r="B2142" s="17">
        <v>38</v>
      </c>
      <c r="C2142" s="2" t="s">
        <v>1154</v>
      </c>
      <c r="D2142" s="33" t="s">
        <v>1155</v>
      </c>
    </row>
    <row r="2143" spans="1:4" x14ac:dyDescent="0.25">
      <c r="A2143" s="25" t="s">
        <v>2148</v>
      </c>
      <c r="B2143" s="17">
        <v>30</v>
      </c>
      <c r="C2143" s="2" t="s">
        <v>1156</v>
      </c>
      <c r="D2143" s="33" t="s">
        <v>1155</v>
      </c>
    </row>
    <row r="2144" spans="1:4" x14ac:dyDescent="0.25">
      <c r="A2144" s="25" t="s">
        <v>2149</v>
      </c>
      <c r="B2144" s="17">
        <v>40</v>
      </c>
      <c r="C2144" s="2" t="s">
        <v>1154</v>
      </c>
      <c r="D2144" s="33" t="s">
        <v>1155</v>
      </c>
    </row>
    <row r="2145" spans="1:4" x14ac:dyDescent="0.25">
      <c r="A2145" s="25" t="s">
        <v>2150</v>
      </c>
      <c r="B2145" s="17">
        <v>45</v>
      </c>
      <c r="C2145" s="2" t="s">
        <v>1154</v>
      </c>
      <c r="D2145" s="33" t="s">
        <v>1155</v>
      </c>
    </row>
    <row r="2146" spans="1:4" x14ac:dyDescent="0.25">
      <c r="A2146" s="25" t="s">
        <v>2151</v>
      </c>
      <c r="B2146" s="17">
        <v>38</v>
      </c>
      <c r="C2146" s="2" t="s">
        <v>1154</v>
      </c>
      <c r="D2146" s="33" t="s">
        <v>1155</v>
      </c>
    </row>
    <row r="2147" spans="1:4" x14ac:dyDescent="0.25">
      <c r="A2147" s="25" t="s">
        <v>2152</v>
      </c>
      <c r="B2147" s="17">
        <v>38</v>
      </c>
      <c r="C2147" s="2" t="s">
        <v>1154</v>
      </c>
      <c r="D2147" s="33" t="s">
        <v>1155</v>
      </c>
    </row>
    <row r="2148" spans="1:4" x14ac:dyDescent="0.25">
      <c r="A2148" s="25" t="s">
        <v>2153</v>
      </c>
      <c r="B2148" s="17">
        <v>43</v>
      </c>
      <c r="C2148" s="2" t="s">
        <v>1154</v>
      </c>
      <c r="D2148" s="33" t="s">
        <v>1155</v>
      </c>
    </row>
    <row r="2149" spans="1:4" x14ac:dyDescent="0.25">
      <c r="A2149" s="25" t="s">
        <v>2154</v>
      </c>
      <c r="B2149" s="17">
        <v>25</v>
      </c>
      <c r="C2149" s="2" t="s">
        <v>1154</v>
      </c>
      <c r="D2149" s="33" t="s">
        <v>1155</v>
      </c>
    </row>
    <row r="2150" spans="1:4" x14ac:dyDescent="0.25">
      <c r="A2150" s="25" t="s">
        <v>2155</v>
      </c>
      <c r="B2150" s="17">
        <v>40</v>
      </c>
      <c r="C2150" s="2" t="s">
        <v>1154</v>
      </c>
      <c r="D2150" s="33" t="s">
        <v>1155</v>
      </c>
    </row>
    <row r="2151" spans="1:4" x14ac:dyDescent="0.25">
      <c r="A2151" s="25" t="s">
        <v>2156</v>
      </c>
      <c r="B2151" s="17">
        <v>40</v>
      </c>
      <c r="C2151" s="2" t="s">
        <v>1154</v>
      </c>
      <c r="D2151" s="33" t="s">
        <v>1155</v>
      </c>
    </row>
    <row r="2152" spans="1:4" x14ac:dyDescent="0.25">
      <c r="A2152" s="25" t="s">
        <v>2157</v>
      </c>
      <c r="B2152" s="17">
        <v>72</v>
      </c>
      <c r="C2152" s="2" t="s">
        <v>1154</v>
      </c>
      <c r="D2152" s="33" t="s">
        <v>1155</v>
      </c>
    </row>
    <row r="2153" spans="1:4" x14ac:dyDescent="0.25">
      <c r="A2153" s="25" t="s">
        <v>2158</v>
      </c>
      <c r="B2153" s="17">
        <v>41</v>
      </c>
      <c r="C2153" s="2" t="s">
        <v>1154</v>
      </c>
      <c r="D2153" s="33" t="s">
        <v>1155</v>
      </c>
    </row>
    <row r="2154" spans="1:4" x14ac:dyDescent="0.25">
      <c r="A2154" s="25" t="s">
        <v>2159</v>
      </c>
      <c r="B2154" s="17">
        <v>28</v>
      </c>
      <c r="C2154" s="2" t="s">
        <v>1154</v>
      </c>
      <c r="D2154" s="33" t="s">
        <v>1155</v>
      </c>
    </row>
    <row r="2155" spans="1:4" x14ac:dyDescent="0.25">
      <c r="A2155" s="24" t="s">
        <v>2160</v>
      </c>
      <c r="B2155" s="17">
        <v>67</v>
      </c>
      <c r="C2155" s="18" t="s">
        <v>1154</v>
      </c>
      <c r="D2155" s="33" t="s">
        <v>1155</v>
      </c>
    </row>
    <row r="2156" spans="1:4" x14ac:dyDescent="0.25">
      <c r="A2156" s="24" t="s">
        <v>2161</v>
      </c>
      <c r="B2156" s="17">
        <v>36</v>
      </c>
      <c r="C2156" s="18" t="s">
        <v>1156</v>
      </c>
      <c r="D2156" s="33" t="s">
        <v>1155</v>
      </c>
    </row>
    <row r="2157" spans="1:4" x14ac:dyDescent="0.25">
      <c r="A2157" s="24" t="s">
        <v>2162</v>
      </c>
      <c r="B2157" s="17">
        <v>56</v>
      </c>
      <c r="C2157" s="18" t="s">
        <v>1154</v>
      </c>
      <c r="D2157" s="33" t="s">
        <v>1155</v>
      </c>
    </row>
    <row r="2158" spans="1:4" x14ac:dyDescent="0.25">
      <c r="A2158" s="24" t="s">
        <v>2163</v>
      </c>
      <c r="B2158" s="17">
        <v>24</v>
      </c>
      <c r="C2158" s="18" t="s">
        <v>1156</v>
      </c>
      <c r="D2158" s="33" t="s">
        <v>1155</v>
      </c>
    </row>
    <row r="2159" spans="1:4" x14ac:dyDescent="0.25">
      <c r="A2159" s="24" t="s">
        <v>2164</v>
      </c>
      <c r="B2159" s="17">
        <v>30</v>
      </c>
      <c r="C2159" s="18" t="s">
        <v>1154</v>
      </c>
      <c r="D2159" s="33" t="s">
        <v>1155</v>
      </c>
    </row>
    <row r="2160" spans="1:4" x14ac:dyDescent="0.25">
      <c r="A2160" s="24" t="s">
        <v>2165</v>
      </c>
      <c r="B2160" s="17">
        <v>28</v>
      </c>
      <c r="C2160" s="18" t="s">
        <v>1154</v>
      </c>
      <c r="D2160" s="33" t="s">
        <v>1155</v>
      </c>
    </row>
    <row r="2161" spans="1:4" x14ac:dyDescent="0.25">
      <c r="A2161" s="24" t="s">
        <v>2166</v>
      </c>
      <c r="B2161" s="17">
        <v>32</v>
      </c>
      <c r="C2161" s="18" t="s">
        <v>1154</v>
      </c>
      <c r="D2161" s="33" t="s">
        <v>1155</v>
      </c>
    </row>
    <row r="2162" spans="1:4" x14ac:dyDescent="0.25">
      <c r="A2162" s="24" t="s">
        <v>2167</v>
      </c>
      <c r="B2162" s="17">
        <v>33</v>
      </c>
      <c r="C2162" s="18" t="s">
        <v>1156</v>
      </c>
      <c r="D2162" s="33" t="s">
        <v>1155</v>
      </c>
    </row>
    <row r="2163" spans="1:4" x14ac:dyDescent="0.25">
      <c r="A2163" s="24" t="s">
        <v>2168</v>
      </c>
      <c r="B2163" s="17">
        <v>41</v>
      </c>
      <c r="C2163" s="18" t="s">
        <v>1156</v>
      </c>
      <c r="D2163" s="33" t="s">
        <v>1155</v>
      </c>
    </row>
    <row r="2164" spans="1:4" x14ac:dyDescent="0.25">
      <c r="A2164" s="24" t="s">
        <v>2169</v>
      </c>
      <c r="B2164" s="17">
        <v>53</v>
      </c>
      <c r="C2164" s="18" t="s">
        <v>1154</v>
      </c>
      <c r="D2164" s="33" t="s">
        <v>1155</v>
      </c>
    </row>
    <row r="2165" spans="1:4" x14ac:dyDescent="0.25">
      <c r="A2165" s="24" t="s">
        <v>2170</v>
      </c>
      <c r="B2165" s="17">
        <v>37</v>
      </c>
      <c r="C2165" s="18" t="s">
        <v>1154</v>
      </c>
      <c r="D2165" s="33" t="s">
        <v>1155</v>
      </c>
    </row>
    <row r="2166" spans="1:4" x14ac:dyDescent="0.25">
      <c r="A2166" s="24" t="s">
        <v>2171</v>
      </c>
      <c r="B2166" s="17">
        <v>53</v>
      </c>
      <c r="C2166" s="18" t="s">
        <v>1154</v>
      </c>
      <c r="D2166" s="33" t="s">
        <v>1155</v>
      </c>
    </row>
    <row r="2167" spans="1:4" x14ac:dyDescent="0.25">
      <c r="A2167" s="24" t="s">
        <v>2172</v>
      </c>
      <c r="B2167" s="17">
        <v>62</v>
      </c>
      <c r="C2167" s="18" t="s">
        <v>1154</v>
      </c>
      <c r="D2167" s="33" t="s">
        <v>1155</v>
      </c>
    </row>
    <row r="2168" spans="1:4" x14ac:dyDescent="0.25">
      <c r="A2168" s="24" t="s">
        <v>2173</v>
      </c>
      <c r="B2168" s="17">
        <v>63</v>
      </c>
      <c r="C2168" s="18" t="s">
        <v>1154</v>
      </c>
      <c r="D2168" s="33" t="s">
        <v>1155</v>
      </c>
    </row>
    <row r="2169" spans="1:4" x14ac:dyDescent="0.25">
      <c r="A2169" s="24" t="s">
        <v>2174</v>
      </c>
      <c r="B2169" s="17">
        <v>45</v>
      </c>
      <c r="C2169" s="18" t="s">
        <v>1156</v>
      </c>
      <c r="D2169" s="33" t="s">
        <v>1155</v>
      </c>
    </row>
    <row r="2170" spans="1:4" x14ac:dyDescent="0.25">
      <c r="A2170" s="24" t="s">
        <v>2175</v>
      </c>
      <c r="B2170" s="17">
        <v>36</v>
      </c>
      <c r="C2170" s="18" t="s">
        <v>1154</v>
      </c>
      <c r="D2170" s="33" t="s">
        <v>1155</v>
      </c>
    </row>
    <row r="2171" spans="1:4" x14ac:dyDescent="0.25">
      <c r="A2171" s="24" t="s">
        <v>2176</v>
      </c>
      <c r="B2171" s="17">
        <v>28</v>
      </c>
      <c r="C2171" s="18" t="s">
        <v>1154</v>
      </c>
      <c r="D2171" s="33" t="s">
        <v>1155</v>
      </c>
    </row>
    <row r="2172" spans="1:4" x14ac:dyDescent="0.25">
      <c r="A2172" s="24" t="s">
        <v>2177</v>
      </c>
      <c r="B2172" s="17">
        <v>30</v>
      </c>
      <c r="C2172" s="18" t="s">
        <v>1154</v>
      </c>
      <c r="D2172" s="33" t="s">
        <v>1155</v>
      </c>
    </row>
    <row r="2173" spans="1:4" x14ac:dyDescent="0.25">
      <c r="A2173" s="24" t="s">
        <v>2178</v>
      </c>
      <c r="B2173" s="17">
        <v>43</v>
      </c>
      <c r="C2173" s="18" t="s">
        <v>1154</v>
      </c>
      <c r="D2173" s="33" t="s">
        <v>1155</v>
      </c>
    </row>
    <row r="2174" spans="1:4" x14ac:dyDescent="0.25">
      <c r="A2174" s="24" t="s">
        <v>2179</v>
      </c>
      <c r="B2174" s="17">
        <v>41</v>
      </c>
      <c r="C2174" s="18" t="s">
        <v>1154</v>
      </c>
      <c r="D2174" s="33" t="s">
        <v>1155</v>
      </c>
    </row>
    <row r="2175" spans="1:4" x14ac:dyDescent="0.25">
      <c r="A2175" s="24" t="s">
        <v>2180</v>
      </c>
      <c r="B2175" s="17">
        <v>58</v>
      </c>
      <c r="C2175" s="18" t="s">
        <v>1154</v>
      </c>
      <c r="D2175" s="33" t="s">
        <v>1155</v>
      </c>
    </row>
    <row r="2176" spans="1:4" x14ac:dyDescent="0.25">
      <c r="A2176" s="24" t="s">
        <v>2181</v>
      </c>
      <c r="B2176" s="17">
        <v>63</v>
      </c>
      <c r="C2176" s="18" t="s">
        <v>1154</v>
      </c>
      <c r="D2176" s="33" t="s">
        <v>1155</v>
      </c>
    </row>
    <row r="2177" spans="1:4" x14ac:dyDescent="0.25">
      <c r="A2177" s="24" t="s">
        <v>2182</v>
      </c>
      <c r="B2177" s="17">
        <v>34</v>
      </c>
      <c r="C2177" s="18" t="s">
        <v>1154</v>
      </c>
      <c r="D2177" s="33" t="s">
        <v>1155</v>
      </c>
    </row>
    <row r="2178" spans="1:4" x14ac:dyDescent="0.25">
      <c r="A2178" s="24" t="s">
        <v>2183</v>
      </c>
      <c r="B2178" s="17">
        <v>36</v>
      </c>
      <c r="C2178" s="18" t="s">
        <v>1154</v>
      </c>
      <c r="D2178" s="33" t="s">
        <v>1155</v>
      </c>
    </row>
    <row r="2179" spans="1:4" x14ac:dyDescent="0.25">
      <c r="A2179" s="24" t="s">
        <v>2184</v>
      </c>
      <c r="B2179" s="17">
        <v>22</v>
      </c>
      <c r="C2179" s="18" t="s">
        <v>1154</v>
      </c>
      <c r="D2179" s="33" t="s">
        <v>1155</v>
      </c>
    </row>
    <row r="2180" spans="1:4" x14ac:dyDescent="0.25">
      <c r="A2180" s="24" t="s">
        <v>2185</v>
      </c>
      <c r="B2180" s="17">
        <v>33</v>
      </c>
      <c r="C2180" s="18" t="s">
        <v>1154</v>
      </c>
      <c r="D2180" s="33" t="s">
        <v>1155</v>
      </c>
    </row>
    <row r="2181" spans="1:4" x14ac:dyDescent="0.25">
      <c r="A2181" s="24" t="s">
        <v>2186</v>
      </c>
      <c r="B2181" s="17">
        <v>33</v>
      </c>
      <c r="C2181" s="18" t="s">
        <v>1156</v>
      </c>
      <c r="D2181" s="33" t="s">
        <v>1155</v>
      </c>
    </row>
    <row r="2182" spans="1:4" x14ac:dyDescent="0.25">
      <c r="A2182" s="24" t="s">
        <v>2187</v>
      </c>
      <c r="B2182" s="17">
        <v>36</v>
      </c>
      <c r="C2182" s="18" t="s">
        <v>1156</v>
      </c>
      <c r="D2182" s="33" t="s">
        <v>1155</v>
      </c>
    </row>
    <row r="2183" spans="1:4" x14ac:dyDescent="0.25">
      <c r="A2183" s="24" t="s">
        <v>2188</v>
      </c>
      <c r="B2183" s="17">
        <v>62</v>
      </c>
      <c r="C2183" s="18" t="s">
        <v>1156</v>
      </c>
      <c r="D2183" s="33" t="s">
        <v>1155</v>
      </c>
    </row>
    <row r="2184" spans="1:4" x14ac:dyDescent="0.25">
      <c r="A2184" s="24" t="s">
        <v>2189</v>
      </c>
      <c r="B2184" s="17">
        <v>37</v>
      </c>
      <c r="C2184" s="18" t="s">
        <v>1154</v>
      </c>
      <c r="D2184" s="33" t="s">
        <v>1155</v>
      </c>
    </row>
    <row r="2185" spans="1:4" x14ac:dyDescent="0.25">
      <c r="A2185" s="24" t="s">
        <v>2190</v>
      </c>
      <c r="B2185" s="17">
        <v>59</v>
      </c>
      <c r="C2185" s="18" t="s">
        <v>1154</v>
      </c>
      <c r="D2185" s="33" t="s">
        <v>1155</v>
      </c>
    </row>
    <row r="2186" spans="1:4" x14ac:dyDescent="0.25">
      <c r="A2186" s="24" t="s">
        <v>2191</v>
      </c>
      <c r="B2186" s="17">
        <v>30</v>
      </c>
      <c r="C2186" s="18" t="s">
        <v>1154</v>
      </c>
      <c r="D2186" s="33" t="s">
        <v>1155</v>
      </c>
    </row>
    <row r="2187" spans="1:4" x14ac:dyDescent="0.25">
      <c r="A2187" s="24" t="s">
        <v>2192</v>
      </c>
      <c r="B2187" s="17">
        <v>29</v>
      </c>
      <c r="C2187" s="18" t="s">
        <v>1154</v>
      </c>
      <c r="D2187" s="33" t="s">
        <v>1155</v>
      </c>
    </row>
    <row r="2188" spans="1:4" x14ac:dyDescent="0.25">
      <c r="A2188" s="24" t="s">
        <v>2193</v>
      </c>
      <c r="B2188" s="17">
        <v>58</v>
      </c>
      <c r="C2188" s="18" t="s">
        <v>1154</v>
      </c>
      <c r="D2188" s="33" t="s">
        <v>1155</v>
      </c>
    </row>
    <row r="2189" spans="1:4" x14ac:dyDescent="0.25">
      <c r="A2189" s="24" t="s">
        <v>2194</v>
      </c>
      <c r="B2189" s="17">
        <v>38</v>
      </c>
      <c r="C2189" s="18" t="s">
        <v>1154</v>
      </c>
      <c r="D2189" s="33" t="s">
        <v>1155</v>
      </c>
    </row>
    <row r="2190" spans="1:4" x14ac:dyDescent="0.25">
      <c r="A2190" s="24" t="s">
        <v>2195</v>
      </c>
      <c r="B2190" s="17">
        <v>59</v>
      </c>
      <c r="C2190" s="18" t="s">
        <v>1154</v>
      </c>
      <c r="D2190" s="33" t="s">
        <v>1155</v>
      </c>
    </row>
    <row r="2191" spans="1:4" x14ac:dyDescent="0.25">
      <c r="A2191" s="24" t="s">
        <v>2196</v>
      </c>
      <c r="B2191" s="17">
        <v>49</v>
      </c>
      <c r="C2191" s="18" t="s">
        <v>1156</v>
      </c>
      <c r="D2191" s="33" t="s">
        <v>1155</v>
      </c>
    </row>
    <row r="2192" spans="1:4" x14ac:dyDescent="0.25">
      <c r="A2192" s="24" t="s">
        <v>2197</v>
      </c>
      <c r="B2192" s="17">
        <v>21</v>
      </c>
      <c r="C2192" s="18" t="s">
        <v>1154</v>
      </c>
      <c r="D2192" s="33" t="s">
        <v>1155</v>
      </c>
    </row>
    <row r="2193" spans="1:4" x14ac:dyDescent="0.25">
      <c r="A2193" s="24" t="s">
        <v>2198</v>
      </c>
      <c r="B2193" s="17">
        <v>42</v>
      </c>
      <c r="C2193" s="18" t="s">
        <v>1154</v>
      </c>
      <c r="D2193" s="33" t="s">
        <v>1155</v>
      </c>
    </row>
    <row r="2194" spans="1:4" x14ac:dyDescent="0.25">
      <c r="A2194" s="27" t="s">
        <v>2199</v>
      </c>
      <c r="B2194" s="17">
        <v>64</v>
      </c>
      <c r="C2194" s="18" t="s">
        <v>1154</v>
      </c>
      <c r="D2194" s="33" t="s">
        <v>1155</v>
      </c>
    </row>
    <row r="2195" spans="1:4" x14ac:dyDescent="0.25">
      <c r="A2195" s="27" t="s">
        <v>2200</v>
      </c>
      <c r="B2195" s="17">
        <v>39</v>
      </c>
      <c r="C2195" s="18" t="s">
        <v>1154</v>
      </c>
      <c r="D2195" s="33" t="s">
        <v>1155</v>
      </c>
    </row>
    <row r="2196" spans="1:4" x14ac:dyDescent="0.25">
      <c r="A2196" s="27" t="s">
        <v>2201</v>
      </c>
      <c r="B2196" s="17">
        <v>40</v>
      </c>
      <c r="C2196" s="18" t="s">
        <v>1154</v>
      </c>
      <c r="D2196" s="33" t="s">
        <v>1155</v>
      </c>
    </row>
    <row r="2197" spans="1:4" x14ac:dyDescent="0.25">
      <c r="A2197" s="27" t="s">
        <v>2202</v>
      </c>
      <c r="B2197" s="17">
        <v>21</v>
      </c>
      <c r="C2197" s="18" t="s">
        <v>1154</v>
      </c>
      <c r="D2197" s="33" t="s">
        <v>1155</v>
      </c>
    </row>
    <row r="2198" spans="1:4" x14ac:dyDescent="0.25">
      <c r="A2198" s="27" t="s">
        <v>2203</v>
      </c>
      <c r="B2198" s="17">
        <v>34</v>
      </c>
      <c r="C2198" s="18" t="s">
        <v>1156</v>
      </c>
      <c r="D2198" s="33" t="s">
        <v>1155</v>
      </c>
    </row>
    <row r="2199" spans="1:4" x14ac:dyDescent="0.25">
      <c r="A2199" s="27" t="s">
        <v>2204</v>
      </c>
      <c r="B2199" s="17">
        <v>62</v>
      </c>
      <c r="C2199" s="18" t="s">
        <v>1154</v>
      </c>
      <c r="D2199" s="33" t="s">
        <v>1155</v>
      </c>
    </row>
    <row r="2200" spans="1:4" x14ac:dyDescent="0.25">
      <c r="A2200" s="27" t="s">
        <v>2205</v>
      </c>
      <c r="B2200" s="17">
        <v>60</v>
      </c>
      <c r="C2200" s="18" t="s">
        <v>1154</v>
      </c>
      <c r="D2200" s="33" t="s">
        <v>1155</v>
      </c>
    </row>
    <row r="2201" spans="1:4" x14ac:dyDescent="0.25">
      <c r="A2201" s="27" t="s">
        <v>2206</v>
      </c>
      <c r="B2201" s="17">
        <v>56</v>
      </c>
      <c r="C2201" s="18" t="s">
        <v>1156</v>
      </c>
      <c r="D2201" s="33" t="s">
        <v>1155</v>
      </c>
    </row>
    <row r="2202" spans="1:4" x14ac:dyDescent="0.25">
      <c r="A2202" s="27" t="s">
        <v>2207</v>
      </c>
      <c r="B2202" s="17">
        <v>35</v>
      </c>
      <c r="C2202" s="18" t="s">
        <v>1154</v>
      </c>
      <c r="D2202" s="33" t="s">
        <v>1155</v>
      </c>
    </row>
    <row r="2203" spans="1:4" x14ac:dyDescent="0.25">
      <c r="A2203" s="27" t="s">
        <v>2208</v>
      </c>
      <c r="B2203" s="17">
        <v>21</v>
      </c>
      <c r="C2203" s="18" t="s">
        <v>1154</v>
      </c>
      <c r="D2203" s="33" t="s">
        <v>1155</v>
      </c>
    </row>
    <row r="2204" spans="1:4" x14ac:dyDescent="0.25">
      <c r="A2204" s="27" t="s">
        <v>2209</v>
      </c>
      <c r="B2204" s="17">
        <v>44</v>
      </c>
      <c r="C2204" s="18" t="s">
        <v>1154</v>
      </c>
      <c r="D2204" s="33" t="s">
        <v>1155</v>
      </c>
    </row>
    <row r="2205" spans="1:4" x14ac:dyDescent="0.25">
      <c r="A2205" s="27" t="s">
        <v>2210</v>
      </c>
      <c r="B2205" s="17">
        <v>50</v>
      </c>
      <c r="C2205" s="18" t="s">
        <v>1154</v>
      </c>
      <c r="D2205" s="33" t="s">
        <v>1155</v>
      </c>
    </row>
    <row r="2206" spans="1:4" x14ac:dyDescent="0.25">
      <c r="A2206" s="27" t="s">
        <v>2211</v>
      </c>
      <c r="B2206" s="17">
        <v>31</v>
      </c>
      <c r="C2206" s="18" t="s">
        <v>1154</v>
      </c>
      <c r="D2206" s="33" t="s">
        <v>1155</v>
      </c>
    </row>
    <row r="2207" spans="1:4" x14ac:dyDescent="0.25">
      <c r="A2207" s="27" t="s">
        <v>2212</v>
      </c>
      <c r="B2207" s="17">
        <v>38</v>
      </c>
      <c r="C2207" s="18" t="s">
        <v>1154</v>
      </c>
      <c r="D2207" s="33" t="s">
        <v>1155</v>
      </c>
    </row>
    <row r="2208" spans="1:4" x14ac:dyDescent="0.25">
      <c r="A2208" s="27" t="s">
        <v>2213</v>
      </c>
      <c r="B2208" s="17">
        <v>22</v>
      </c>
      <c r="C2208" s="18" t="s">
        <v>1154</v>
      </c>
      <c r="D2208" s="33" t="s">
        <v>1155</v>
      </c>
    </row>
    <row r="2209" spans="1:4" x14ac:dyDescent="0.25">
      <c r="A2209" s="27" t="s">
        <v>2214</v>
      </c>
      <c r="B2209" s="17">
        <v>41</v>
      </c>
      <c r="C2209" s="18" t="s">
        <v>1154</v>
      </c>
      <c r="D2209" s="33" t="s">
        <v>1155</v>
      </c>
    </row>
    <row r="2210" spans="1:4" x14ac:dyDescent="0.25">
      <c r="A2210" s="27" t="s">
        <v>2215</v>
      </c>
      <c r="B2210" s="17">
        <v>54</v>
      </c>
      <c r="C2210" s="18" t="s">
        <v>1154</v>
      </c>
      <c r="D2210" s="33" t="s">
        <v>1155</v>
      </c>
    </row>
    <row r="2211" spans="1:4" x14ac:dyDescent="0.25">
      <c r="A2211" s="27" t="s">
        <v>2216</v>
      </c>
      <c r="B2211" s="17">
        <v>21</v>
      </c>
      <c r="C2211" s="18" t="s">
        <v>1156</v>
      </c>
      <c r="D2211" s="33" t="s">
        <v>1155</v>
      </c>
    </row>
    <row r="2212" spans="1:4" x14ac:dyDescent="0.25">
      <c r="A2212" s="27" t="s">
        <v>2217</v>
      </c>
      <c r="B2212" s="17">
        <v>30</v>
      </c>
      <c r="C2212" s="18" t="s">
        <v>1154</v>
      </c>
      <c r="D2212" s="33" t="s">
        <v>1155</v>
      </c>
    </row>
    <row r="2213" spans="1:4" x14ac:dyDescent="0.25">
      <c r="A2213" s="27" t="s">
        <v>2218</v>
      </c>
      <c r="B2213" s="17">
        <v>23</v>
      </c>
      <c r="C2213" s="18" t="s">
        <v>1154</v>
      </c>
      <c r="D2213" s="33" t="s">
        <v>1155</v>
      </c>
    </row>
    <row r="2214" spans="1:4" x14ac:dyDescent="0.25">
      <c r="A2214" s="27" t="s">
        <v>2219</v>
      </c>
      <c r="B2214" s="17">
        <v>25</v>
      </c>
      <c r="C2214" s="18" t="s">
        <v>1154</v>
      </c>
      <c r="D2214" s="33" t="s">
        <v>1155</v>
      </c>
    </row>
    <row r="2215" spans="1:4" x14ac:dyDescent="0.25">
      <c r="A2215" s="27" t="s">
        <v>2220</v>
      </c>
      <c r="B2215" s="17">
        <v>52</v>
      </c>
      <c r="C2215" s="18" t="s">
        <v>1154</v>
      </c>
      <c r="D2215" s="33" t="s">
        <v>1155</v>
      </c>
    </row>
    <row r="2216" spans="1:4" x14ac:dyDescent="0.25">
      <c r="A2216" s="27" t="s">
        <v>2221</v>
      </c>
      <c r="B2216" s="17">
        <v>23</v>
      </c>
      <c r="C2216" s="18" t="s">
        <v>1154</v>
      </c>
      <c r="D2216" s="33" t="s">
        <v>1155</v>
      </c>
    </row>
    <row r="2217" spans="1:4" x14ac:dyDescent="0.25">
      <c r="A2217" s="27" t="s">
        <v>2222</v>
      </c>
      <c r="B2217" s="17">
        <v>22</v>
      </c>
      <c r="C2217" s="18" t="s">
        <v>1154</v>
      </c>
      <c r="D2217" s="33" t="s">
        <v>1155</v>
      </c>
    </row>
    <row r="2218" spans="1:4" x14ac:dyDescent="0.25">
      <c r="A2218" s="27" t="s">
        <v>2223</v>
      </c>
      <c r="B2218" s="17">
        <v>34</v>
      </c>
      <c r="C2218" s="18" t="s">
        <v>1156</v>
      </c>
      <c r="D2218" s="33" t="s">
        <v>1155</v>
      </c>
    </row>
    <row r="2219" spans="1:4" x14ac:dyDescent="0.25">
      <c r="A2219" s="27" t="s">
        <v>2224</v>
      </c>
      <c r="B2219" s="17">
        <v>56</v>
      </c>
      <c r="C2219" s="18" t="s">
        <v>1156</v>
      </c>
      <c r="D2219" s="33" t="s">
        <v>1155</v>
      </c>
    </row>
    <row r="2220" spans="1:4" x14ac:dyDescent="0.25">
      <c r="A2220" s="27" t="s">
        <v>2225</v>
      </c>
      <c r="B2220" s="17">
        <v>46</v>
      </c>
      <c r="C2220" s="18" t="s">
        <v>1154</v>
      </c>
      <c r="D2220" s="33" t="s">
        <v>1155</v>
      </c>
    </row>
    <row r="2221" spans="1:4" x14ac:dyDescent="0.25">
      <c r="A2221" s="27" t="s">
        <v>2226</v>
      </c>
      <c r="B2221" s="17">
        <v>23</v>
      </c>
      <c r="C2221" s="18" t="s">
        <v>1154</v>
      </c>
      <c r="D2221" s="33" t="s">
        <v>1155</v>
      </c>
    </row>
    <row r="2222" spans="1:4" x14ac:dyDescent="0.25">
      <c r="A2222" s="27" t="s">
        <v>2227</v>
      </c>
      <c r="B2222" s="17">
        <v>19</v>
      </c>
      <c r="C2222" s="18" t="s">
        <v>1156</v>
      </c>
      <c r="D2222" s="33" t="s">
        <v>1155</v>
      </c>
    </row>
    <row r="2223" spans="1:4" x14ac:dyDescent="0.25">
      <c r="A2223" s="27" t="s">
        <v>2228</v>
      </c>
      <c r="B2223" s="17">
        <v>19</v>
      </c>
      <c r="C2223" s="18" t="s">
        <v>1154</v>
      </c>
      <c r="D2223" s="33" t="s">
        <v>1155</v>
      </c>
    </row>
    <row r="2224" spans="1:4" x14ac:dyDescent="0.25">
      <c r="A2224" s="27" t="s">
        <v>2229</v>
      </c>
      <c r="B2224" s="17">
        <v>49</v>
      </c>
      <c r="C2224" s="18" t="s">
        <v>1154</v>
      </c>
      <c r="D2224" s="33" t="s">
        <v>1155</v>
      </c>
    </row>
    <row r="2225" spans="1:4" x14ac:dyDescent="0.25">
      <c r="A2225" s="27" t="s">
        <v>2230</v>
      </c>
      <c r="B2225" s="17">
        <v>27</v>
      </c>
      <c r="C2225" s="18" t="s">
        <v>1154</v>
      </c>
      <c r="D2225" s="33" t="s">
        <v>1155</v>
      </c>
    </row>
    <row r="2226" spans="1:4" x14ac:dyDescent="0.25">
      <c r="A2226" s="27" t="s">
        <v>2231</v>
      </c>
      <c r="B2226" s="17">
        <v>31</v>
      </c>
      <c r="C2226" s="18" t="s">
        <v>1154</v>
      </c>
      <c r="D2226" s="33" t="s">
        <v>1155</v>
      </c>
    </row>
    <row r="2227" spans="1:4" x14ac:dyDescent="0.25">
      <c r="A2227" s="27" t="s">
        <v>2232</v>
      </c>
      <c r="B2227" s="17">
        <v>27</v>
      </c>
      <c r="C2227" s="18" t="s">
        <v>1154</v>
      </c>
      <c r="D2227" s="33" t="s">
        <v>1155</v>
      </c>
    </row>
    <row r="2228" spans="1:4" x14ac:dyDescent="0.25">
      <c r="A2228" s="27" t="s">
        <v>2233</v>
      </c>
      <c r="B2228" s="17">
        <v>28</v>
      </c>
      <c r="C2228" s="18" t="s">
        <v>1154</v>
      </c>
      <c r="D2228" s="33" t="s">
        <v>1155</v>
      </c>
    </row>
    <row r="2229" spans="1:4" x14ac:dyDescent="0.25">
      <c r="A2229" s="27" t="s">
        <v>2234</v>
      </c>
      <c r="B2229" s="17">
        <v>30</v>
      </c>
      <c r="C2229" s="18" t="s">
        <v>1154</v>
      </c>
      <c r="D2229" s="33" t="s">
        <v>1155</v>
      </c>
    </row>
    <row r="2230" spans="1:4" x14ac:dyDescent="0.25">
      <c r="A2230" s="27" t="s">
        <v>2235</v>
      </c>
      <c r="B2230" s="17">
        <v>53</v>
      </c>
      <c r="C2230" s="18" t="s">
        <v>1154</v>
      </c>
      <c r="D2230" s="33" t="s">
        <v>1155</v>
      </c>
    </row>
    <row r="2231" spans="1:4" x14ac:dyDescent="0.25">
      <c r="A2231" s="27" t="s">
        <v>2236</v>
      </c>
      <c r="B2231" s="17">
        <v>46</v>
      </c>
      <c r="C2231" s="18" t="s">
        <v>1154</v>
      </c>
      <c r="D2231" s="33" t="s">
        <v>1155</v>
      </c>
    </row>
    <row r="2232" spans="1:4" x14ac:dyDescent="0.25">
      <c r="A2232" s="27" t="s">
        <v>2237</v>
      </c>
      <c r="B2232" s="17">
        <v>41</v>
      </c>
      <c r="C2232" s="18" t="s">
        <v>1154</v>
      </c>
      <c r="D2232" s="33" t="s">
        <v>1155</v>
      </c>
    </row>
    <row r="2233" spans="1:4" x14ac:dyDescent="0.25">
      <c r="A2233" s="27" t="s">
        <v>2238</v>
      </c>
      <c r="B2233" s="17">
        <v>33</v>
      </c>
      <c r="C2233" s="18" t="s">
        <v>1156</v>
      </c>
      <c r="D2233" s="33" t="s">
        <v>1155</v>
      </c>
    </row>
    <row r="2234" spans="1:4" x14ac:dyDescent="0.25">
      <c r="A2234" s="27" t="s">
        <v>2239</v>
      </c>
      <c r="B2234" s="17">
        <v>19</v>
      </c>
      <c r="C2234" s="18" t="s">
        <v>1154</v>
      </c>
      <c r="D2234" s="33" t="s">
        <v>1155</v>
      </c>
    </row>
    <row r="2235" spans="1:4" x14ac:dyDescent="0.25">
      <c r="A2235" s="27" t="s">
        <v>2240</v>
      </c>
      <c r="B2235" s="17">
        <v>32</v>
      </c>
      <c r="C2235" s="18" t="s">
        <v>1154</v>
      </c>
      <c r="D2235" s="33" t="s">
        <v>1155</v>
      </c>
    </row>
    <row r="2236" spans="1:4" x14ac:dyDescent="0.25">
      <c r="A2236" s="27" t="s">
        <v>2241</v>
      </c>
      <c r="B2236" s="17">
        <v>20</v>
      </c>
      <c r="C2236" s="18" t="s">
        <v>1156</v>
      </c>
      <c r="D2236" s="33" t="s">
        <v>1155</v>
      </c>
    </row>
    <row r="2237" spans="1:4" x14ac:dyDescent="0.25">
      <c r="A2237" s="27" t="s">
        <v>2242</v>
      </c>
      <c r="B2237" s="17">
        <v>28</v>
      </c>
      <c r="C2237" s="18" t="s">
        <v>1156</v>
      </c>
      <c r="D2237" s="33" t="s">
        <v>1155</v>
      </c>
    </row>
    <row r="2238" spans="1:4" x14ac:dyDescent="0.25">
      <c r="A2238" s="27" t="s">
        <v>2243</v>
      </c>
      <c r="B2238" s="17">
        <v>29</v>
      </c>
      <c r="C2238" s="18" t="s">
        <v>1154</v>
      </c>
      <c r="D2238" s="33" t="s">
        <v>1155</v>
      </c>
    </row>
    <row r="2239" spans="1:4" x14ac:dyDescent="0.25">
      <c r="A2239" s="27" t="s">
        <v>2244</v>
      </c>
      <c r="B2239" s="17">
        <v>29</v>
      </c>
      <c r="C2239" s="18" t="s">
        <v>1156</v>
      </c>
      <c r="D2239" s="33" t="s">
        <v>1155</v>
      </c>
    </row>
    <row r="2240" spans="1:4" x14ac:dyDescent="0.25">
      <c r="A2240" s="27" t="s">
        <v>2245</v>
      </c>
      <c r="B2240" s="17">
        <v>26</v>
      </c>
      <c r="C2240" s="18" t="s">
        <v>1156</v>
      </c>
      <c r="D2240" s="33" t="s">
        <v>1155</v>
      </c>
    </row>
    <row r="2241" spans="1:4" x14ac:dyDescent="0.25">
      <c r="A2241" s="27" t="s">
        <v>2246</v>
      </c>
      <c r="B2241" s="17">
        <v>20</v>
      </c>
      <c r="C2241" s="18" t="s">
        <v>1156</v>
      </c>
      <c r="D2241" s="33" t="s">
        <v>1155</v>
      </c>
    </row>
    <row r="2242" spans="1:4" x14ac:dyDescent="0.25">
      <c r="A2242" s="27" t="s">
        <v>2247</v>
      </c>
      <c r="B2242" s="17">
        <v>42</v>
      </c>
      <c r="C2242" s="18" t="s">
        <v>1156</v>
      </c>
      <c r="D2242" s="33" t="s">
        <v>1155</v>
      </c>
    </row>
    <row r="2243" spans="1:4" x14ac:dyDescent="0.25">
      <c r="A2243" s="27" t="s">
        <v>2248</v>
      </c>
      <c r="B2243" s="17">
        <v>24</v>
      </c>
      <c r="C2243" s="18" t="s">
        <v>1154</v>
      </c>
      <c r="D2243" s="33" t="s">
        <v>1155</v>
      </c>
    </row>
    <row r="2244" spans="1:4" x14ac:dyDescent="0.25">
      <c r="A2244" s="28" t="s">
        <v>2249</v>
      </c>
      <c r="B2244" s="17">
        <v>41</v>
      </c>
      <c r="C2244" s="18" t="s">
        <v>1154</v>
      </c>
      <c r="D2244" s="33" t="s">
        <v>1155</v>
      </c>
    </row>
    <row r="2245" spans="1:4" x14ac:dyDescent="0.25">
      <c r="A2245" s="28" t="s">
        <v>2250</v>
      </c>
      <c r="B2245" s="17">
        <v>42</v>
      </c>
      <c r="C2245" s="18" t="s">
        <v>1154</v>
      </c>
      <c r="D2245" s="33" t="s">
        <v>1155</v>
      </c>
    </row>
    <row r="2246" spans="1:4" x14ac:dyDescent="0.25">
      <c r="A2246" s="28" t="s">
        <v>2251</v>
      </c>
      <c r="B2246" s="17">
        <v>23</v>
      </c>
      <c r="C2246" s="18" t="s">
        <v>1154</v>
      </c>
      <c r="D2246" s="33" t="s">
        <v>1155</v>
      </c>
    </row>
    <row r="2247" spans="1:4" x14ac:dyDescent="0.25">
      <c r="A2247" s="28" t="s">
        <v>2252</v>
      </c>
      <c r="B2247" s="17">
        <v>35</v>
      </c>
      <c r="C2247" s="18" t="s">
        <v>1154</v>
      </c>
      <c r="D2247" s="33" t="s">
        <v>1155</v>
      </c>
    </row>
    <row r="2248" spans="1:4" x14ac:dyDescent="0.25">
      <c r="A2248" s="28" t="s">
        <v>2253</v>
      </c>
      <c r="B2248" s="17">
        <v>61</v>
      </c>
      <c r="C2248" s="18" t="s">
        <v>1154</v>
      </c>
      <c r="D2248" s="33" t="s">
        <v>1155</v>
      </c>
    </row>
    <row r="2249" spans="1:4" x14ac:dyDescent="0.25">
      <c r="A2249" s="28" t="s">
        <v>2254</v>
      </c>
      <c r="B2249" s="17">
        <v>42</v>
      </c>
      <c r="C2249" s="18" t="s">
        <v>1154</v>
      </c>
      <c r="D2249" s="33" t="s">
        <v>1155</v>
      </c>
    </row>
    <row r="2250" spans="1:4" x14ac:dyDescent="0.25">
      <c r="A2250" s="28" t="s">
        <v>2255</v>
      </c>
      <c r="B2250" s="17">
        <v>32</v>
      </c>
      <c r="C2250" s="18" t="s">
        <v>1154</v>
      </c>
      <c r="D2250" s="33" t="s">
        <v>1155</v>
      </c>
    </row>
    <row r="2251" spans="1:4" x14ac:dyDescent="0.25">
      <c r="A2251" s="28" t="s">
        <v>2256</v>
      </c>
      <c r="B2251" s="17">
        <v>26</v>
      </c>
      <c r="C2251" s="18" t="s">
        <v>1154</v>
      </c>
      <c r="D2251" s="33" t="s">
        <v>1155</v>
      </c>
    </row>
    <row r="2252" spans="1:4" x14ac:dyDescent="0.25">
      <c r="A2252" s="28" t="s">
        <v>2257</v>
      </c>
      <c r="B2252" s="17">
        <v>22</v>
      </c>
      <c r="C2252" s="18" t="s">
        <v>1154</v>
      </c>
      <c r="D2252" s="33" t="s">
        <v>1155</v>
      </c>
    </row>
    <row r="2253" spans="1:4" x14ac:dyDescent="0.25">
      <c r="A2253" s="28" t="s">
        <v>2258</v>
      </c>
      <c r="B2253" s="17">
        <v>23</v>
      </c>
      <c r="C2253" s="18" t="s">
        <v>1156</v>
      </c>
      <c r="D2253" s="33" t="s">
        <v>1155</v>
      </c>
    </row>
    <row r="2254" spans="1:4" x14ac:dyDescent="0.25">
      <c r="A2254" s="28" t="s">
        <v>2259</v>
      </c>
      <c r="B2254" s="17">
        <v>27</v>
      </c>
      <c r="C2254" s="18" t="s">
        <v>1154</v>
      </c>
      <c r="D2254" s="33" t="s">
        <v>1155</v>
      </c>
    </row>
    <row r="2255" spans="1:4" x14ac:dyDescent="0.25">
      <c r="A2255" s="28" t="s">
        <v>2260</v>
      </c>
      <c r="B2255" s="17">
        <v>39</v>
      </c>
      <c r="C2255" s="18" t="s">
        <v>1154</v>
      </c>
      <c r="D2255" s="33" t="s">
        <v>1155</v>
      </c>
    </row>
    <row r="2256" spans="1:4" x14ac:dyDescent="0.25">
      <c r="A2256" s="28" t="s">
        <v>2261</v>
      </c>
      <c r="B2256" s="17">
        <v>44</v>
      </c>
      <c r="C2256" s="18" t="s">
        <v>1154</v>
      </c>
      <c r="D2256" s="33" t="s">
        <v>1155</v>
      </c>
    </row>
    <row r="2257" spans="1:4" x14ac:dyDescent="0.25">
      <c r="A2257" s="28" t="s">
        <v>2262</v>
      </c>
      <c r="B2257" s="17">
        <v>24</v>
      </c>
      <c r="C2257" s="18" t="s">
        <v>1154</v>
      </c>
      <c r="D2257" s="33" t="s">
        <v>1155</v>
      </c>
    </row>
    <row r="2258" spans="1:4" x14ac:dyDescent="0.25">
      <c r="A2258" s="28" t="s">
        <v>2263</v>
      </c>
      <c r="B2258" s="17">
        <v>29</v>
      </c>
      <c r="C2258" s="18" t="s">
        <v>1156</v>
      </c>
      <c r="D2258" s="33" t="s">
        <v>1155</v>
      </c>
    </row>
    <row r="2259" spans="1:4" x14ac:dyDescent="0.25">
      <c r="A2259" s="28" t="s">
        <v>2264</v>
      </c>
      <c r="B2259" s="17">
        <v>27</v>
      </c>
      <c r="C2259" s="18" t="s">
        <v>1156</v>
      </c>
      <c r="D2259" s="33" t="s">
        <v>1155</v>
      </c>
    </row>
    <row r="2260" spans="1:4" x14ac:dyDescent="0.25">
      <c r="A2260" s="28" t="s">
        <v>2265</v>
      </c>
      <c r="B2260" s="17">
        <v>27</v>
      </c>
      <c r="C2260" s="18" t="s">
        <v>1154</v>
      </c>
      <c r="D2260" s="33" t="s">
        <v>1155</v>
      </c>
    </row>
    <row r="2261" spans="1:4" x14ac:dyDescent="0.25">
      <c r="A2261" s="28" t="s">
        <v>2266</v>
      </c>
      <c r="B2261" s="17">
        <v>55</v>
      </c>
      <c r="C2261" s="18" t="s">
        <v>1154</v>
      </c>
      <c r="D2261" s="33" t="s">
        <v>1155</v>
      </c>
    </row>
    <row r="2262" spans="1:4" x14ac:dyDescent="0.25">
      <c r="A2262" s="28" t="s">
        <v>2267</v>
      </c>
      <c r="B2262" s="17">
        <v>35</v>
      </c>
      <c r="C2262" s="18" t="s">
        <v>1156</v>
      </c>
      <c r="D2262" s="33" t="s">
        <v>1155</v>
      </c>
    </row>
    <row r="2263" spans="1:4" x14ac:dyDescent="0.25">
      <c r="A2263" s="28" t="s">
        <v>2268</v>
      </c>
      <c r="B2263" s="17">
        <v>31</v>
      </c>
      <c r="C2263" s="18" t="s">
        <v>1156</v>
      </c>
      <c r="D2263" s="33" t="s">
        <v>1155</v>
      </c>
    </row>
    <row r="2264" spans="1:4" x14ac:dyDescent="0.25">
      <c r="A2264" s="28" t="s">
        <v>2269</v>
      </c>
      <c r="B2264" s="17">
        <v>49</v>
      </c>
      <c r="C2264" s="18" t="s">
        <v>1154</v>
      </c>
      <c r="D2264" s="33" t="s">
        <v>1155</v>
      </c>
    </row>
    <row r="2265" spans="1:4" x14ac:dyDescent="0.25">
      <c r="A2265" s="28" t="s">
        <v>2270</v>
      </c>
      <c r="B2265" s="17">
        <v>53</v>
      </c>
      <c r="C2265" s="18" t="s">
        <v>1154</v>
      </c>
      <c r="D2265" s="33" t="s">
        <v>1155</v>
      </c>
    </row>
    <row r="2266" spans="1:4" x14ac:dyDescent="0.25">
      <c r="A2266" s="28" t="s">
        <v>2271</v>
      </c>
      <c r="B2266" s="17">
        <v>21</v>
      </c>
      <c r="C2266" s="18" t="s">
        <v>1154</v>
      </c>
      <c r="D2266" s="33" t="s">
        <v>1155</v>
      </c>
    </row>
    <row r="2267" spans="1:4" x14ac:dyDescent="0.25">
      <c r="A2267" s="28" t="s">
        <v>2272</v>
      </c>
      <c r="B2267" s="17">
        <v>63</v>
      </c>
      <c r="C2267" s="18" t="s">
        <v>1154</v>
      </c>
      <c r="D2267" s="33" t="s">
        <v>1155</v>
      </c>
    </row>
    <row r="2268" spans="1:4" x14ac:dyDescent="0.25">
      <c r="A2268" s="28" t="s">
        <v>2273</v>
      </c>
      <c r="B2268" s="17">
        <v>49</v>
      </c>
      <c r="C2268" s="18" t="s">
        <v>1154</v>
      </c>
      <c r="D2268" s="33" t="s">
        <v>1155</v>
      </c>
    </row>
    <row r="2269" spans="1:4" x14ac:dyDescent="0.25">
      <c r="A2269" s="28" t="s">
        <v>2274</v>
      </c>
      <c r="B2269" s="17">
        <v>30</v>
      </c>
      <c r="C2269" s="18" t="s">
        <v>1154</v>
      </c>
      <c r="D2269" s="33" t="s">
        <v>1155</v>
      </c>
    </row>
    <row r="2270" spans="1:4" x14ac:dyDescent="0.25">
      <c r="A2270" s="28" t="s">
        <v>2275</v>
      </c>
      <c r="B2270" s="17">
        <v>39</v>
      </c>
      <c r="C2270" s="18" t="s">
        <v>1154</v>
      </c>
      <c r="D2270" s="33" t="s">
        <v>1155</v>
      </c>
    </row>
    <row r="2271" spans="1:4" x14ac:dyDescent="0.25">
      <c r="A2271" s="28" t="s">
        <v>2276</v>
      </c>
      <c r="B2271" s="17">
        <v>32</v>
      </c>
      <c r="C2271" s="18" t="s">
        <v>1156</v>
      </c>
      <c r="D2271" s="33" t="s">
        <v>1155</v>
      </c>
    </row>
    <row r="2272" spans="1:4" x14ac:dyDescent="0.25">
      <c r="A2272" s="28" t="s">
        <v>2277</v>
      </c>
      <c r="B2272" s="17">
        <v>54</v>
      </c>
      <c r="C2272" s="18" t="s">
        <v>1156</v>
      </c>
      <c r="D2272" s="33" t="s">
        <v>1155</v>
      </c>
    </row>
    <row r="2273" spans="1:4" x14ac:dyDescent="0.25">
      <c r="A2273" s="28" t="s">
        <v>2278</v>
      </c>
      <c r="B2273" s="17">
        <v>45</v>
      </c>
      <c r="C2273" s="18" t="s">
        <v>1156</v>
      </c>
      <c r="D2273" s="33" t="s">
        <v>1155</v>
      </c>
    </row>
    <row r="2274" spans="1:4" x14ac:dyDescent="0.25">
      <c r="A2274" s="28" t="s">
        <v>2279</v>
      </c>
      <c r="B2274" s="17">
        <v>22</v>
      </c>
      <c r="C2274" s="18" t="s">
        <v>1154</v>
      </c>
      <c r="D2274" s="33" t="s">
        <v>1155</v>
      </c>
    </row>
    <row r="2275" spans="1:4" x14ac:dyDescent="0.25">
      <c r="A2275" s="28" t="s">
        <v>2280</v>
      </c>
      <c r="B2275" s="17">
        <v>26</v>
      </c>
      <c r="C2275" s="18" t="s">
        <v>1154</v>
      </c>
      <c r="D2275" s="33" t="s">
        <v>1155</v>
      </c>
    </row>
    <row r="2276" spans="1:4" x14ac:dyDescent="0.25">
      <c r="A2276" s="28" t="s">
        <v>2281</v>
      </c>
      <c r="B2276" s="17">
        <v>42</v>
      </c>
      <c r="C2276" s="18" t="s">
        <v>1154</v>
      </c>
      <c r="D2276" s="33" t="s">
        <v>1155</v>
      </c>
    </row>
    <row r="2277" spans="1:4" x14ac:dyDescent="0.25">
      <c r="A2277" s="28" t="s">
        <v>2282</v>
      </c>
      <c r="B2277" s="17">
        <v>35</v>
      </c>
      <c r="C2277" s="18" t="s">
        <v>1154</v>
      </c>
      <c r="D2277" s="33" t="s">
        <v>1155</v>
      </c>
    </row>
    <row r="2278" spans="1:4" x14ac:dyDescent="0.25">
      <c r="A2278" s="28" t="s">
        <v>2283</v>
      </c>
      <c r="B2278" s="17">
        <v>24</v>
      </c>
      <c r="C2278" s="18" t="s">
        <v>1154</v>
      </c>
      <c r="D2278" s="33" t="s">
        <v>1155</v>
      </c>
    </row>
    <row r="2279" spans="1:4" x14ac:dyDescent="0.25">
      <c r="A2279" s="28" t="s">
        <v>2284</v>
      </c>
      <c r="B2279" s="17">
        <v>47</v>
      </c>
      <c r="C2279" s="18" t="s">
        <v>1154</v>
      </c>
      <c r="D2279" s="33" t="s">
        <v>1155</v>
      </c>
    </row>
    <row r="2280" spans="1:4" x14ac:dyDescent="0.25">
      <c r="A2280" s="28" t="s">
        <v>2285</v>
      </c>
      <c r="B2280" s="17">
        <v>26</v>
      </c>
      <c r="C2280" s="18" t="s">
        <v>1154</v>
      </c>
      <c r="D2280" s="33" t="s">
        <v>1155</v>
      </c>
    </row>
    <row r="2281" spans="1:4" x14ac:dyDescent="0.25">
      <c r="A2281" s="28" t="s">
        <v>2286</v>
      </c>
      <c r="B2281" s="17">
        <v>35</v>
      </c>
      <c r="C2281" s="18" t="s">
        <v>1154</v>
      </c>
      <c r="D2281" s="33" t="s">
        <v>1155</v>
      </c>
    </row>
    <row r="2282" spans="1:4" x14ac:dyDescent="0.25">
      <c r="A2282" s="28" t="s">
        <v>2287</v>
      </c>
      <c r="B2282" s="17">
        <v>27</v>
      </c>
      <c r="C2282" s="18" t="s">
        <v>1154</v>
      </c>
      <c r="D2282" s="33" t="s">
        <v>1155</v>
      </c>
    </row>
    <row r="2283" spans="1:4" x14ac:dyDescent="0.25">
      <c r="A2283" s="28" t="s">
        <v>2288</v>
      </c>
      <c r="B2283" s="17">
        <v>47</v>
      </c>
      <c r="C2283" s="18" t="s">
        <v>1154</v>
      </c>
      <c r="D2283" s="33" t="s">
        <v>1155</v>
      </c>
    </row>
    <row r="2284" spans="1:4" x14ac:dyDescent="0.25">
      <c r="A2284" s="28" t="s">
        <v>2289</v>
      </c>
      <c r="B2284" s="17">
        <v>66</v>
      </c>
      <c r="C2284" s="18" t="s">
        <v>1154</v>
      </c>
      <c r="D2284" s="33" t="s">
        <v>1155</v>
      </c>
    </row>
    <row r="2285" spans="1:4" x14ac:dyDescent="0.25">
      <c r="A2285" s="28" t="s">
        <v>2290</v>
      </c>
      <c r="B2285" s="17">
        <v>65</v>
      </c>
      <c r="C2285" s="18" t="s">
        <v>1154</v>
      </c>
      <c r="D2285" s="33" t="s">
        <v>1155</v>
      </c>
    </row>
    <row r="2286" spans="1:4" x14ac:dyDescent="0.25">
      <c r="A2286" s="28" t="s">
        <v>2291</v>
      </c>
      <c r="B2286" s="17">
        <v>21</v>
      </c>
      <c r="C2286" s="18" t="s">
        <v>1154</v>
      </c>
      <c r="D2286" s="33" t="s">
        <v>1155</v>
      </c>
    </row>
    <row r="2287" spans="1:4" x14ac:dyDescent="0.25">
      <c r="A2287" s="28" t="s">
        <v>2292</v>
      </c>
      <c r="B2287" s="17">
        <v>44</v>
      </c>
      <c r="C2287" s="18" t="s">
        <v>1154</v>
      </c>
      <c r="D2287" s="33" t="s">
        <v>1155</v>
      </c>
    </row>
    <row r="2288" spans="1:4" x14ac:dyDescent="0.25">
      <c r="A2288" s="28" t="s">
        <v>2293</v>
      </c>
      <c r="B2288" s="17">
        <v>41</v>
      </c>
      <c r="C2288" s="18" t="s">
        <v>1154</v>
      </c>
      <c r="D2288" s="33" t="s">
        <v>1155</v>
      </c>
    </row>
    <row r="2289" spans="1:4" x14ac:dyDescent="0.25">
      <c r="A2289" s="28" t="s">
        <v>2294</v>
      </c>
      <c r="B2289" s="17">
        <v>66</v>
      </c>
      <c r="C2289" s="18" t="s">
        <v>1154</v>
      </c>
      <c r="D2289" s="33" t="s">
        <v>1155</v>
      </c>
    </row>
    <row r="2290" spans="1:4" x14ac:dyDescent="0.25">
      <c r="A2290" s="28" t="s">
        <v>2295</v>
      </c>
      <c r="B2290" s="17">
        <v>50</v>
      </c>
      <c r="C2290" s="18" t="s">
        <v>1156</v>
      </c>
      <c r="D2290" s="33" t="s">
        <v>1155</v>
      </c>
    </row>
    <row r="2291" spans="1:4" x14ac:dyDescent="0.25">
      <c r="A2291" s="28" t="s">
        <v>2296</v>
      </c>
      <c r="B2291" s="17">
        <v>47</v>
      </c>
      <c r="C2291" s="18" t="s">
        <v>1156</v>
      </c>
      <c r="D2291" s="33" t="s">
        <v>1155</v>
      </c>
    </row>
    <row r="2292" spans="1:4" x14ac:dyDescent="0.25">
      <c r="A2292" s="28" t="s">
        <v>2297</v>
      </c>
      <c r="B2292" s="17">
        <v>19</v>
      </c>
      <c r="C2292" s="18" t="s">
        <v>1156</v>
      </c>
      <c r="D2292" s="33" t="s">
        <v>1155</v>
      </c>
    </row>
    <row r="2293" spans="1:4" x14ac:dyDescent="0.25">
      <c r="A2293" s="28" t="s">
        <v>2298</v>
      </c>
      <c r="B2293" s="17">
        <v>59</v>
      </c>
      <c r="C2293" s="18" t="s">
        <v>1156</v>
      </c>
      <c r="D2293" s="33" t="s">
        <v>1155</v>
      </c>
    </row>
    <row r="2294" spans="1:4" x14ac:dyDescent="0.25">
      <c r="A2294" s="28" t="s">
        <v>2299</v>
      </c>
      <c r="B2294" s="17">
        <v>48</v>
      </c>
      <c r="C2294" s="18" t="s">
        <v>1156</v>
      </c>
      <c r="D2294" s="33" t="s">
        <v>1155</v>
      </c>
    </row>
    <row r="2295" spans="1:4" x14ac:dyDescent="0.25">
      <c r="A2295" s="28" t="s">
        <v>2300</v>
      </c>
      <c r="B2295" s="17">
        <v>58</v>
      </c>
      <c r="C2295" s="18" t="s">
        <v>1154</v>
      </c>
      <c r="D2295" s="33" t="s">
        <v>1155</v>
      </c>
    </row>
    <row r="2296" spans="1:4" x14ac:dyDescent="0.25">
      <c r="A2296" s="28" t="s">
        <v>2301</v>
      </c>
      <c r="B2296" s="17">
        <v>24</v>
      </c>
      <c r="C2296" s="18" t="s">
        <v>1154</v>
      </c>
      <c r="D2296" s="33" t="s">
        <v>1155</v>
      </c>
    </row>
    <row r="2297" spans="1:4" x14ac:dyDescent="0.25">
      <c r="A2297" s="28" t="s">
        <v>2302</v>
      </c>
      <c r="B2297" s="17">
        <v>28</v>
      </c>
      <c r="C2297" s="18" t="s">
        <v>1154</v>
      </c>
      <c r="D2297" s="33" t="s">
        <v>1155</v>
      </c>
    </row>
    <row r="2298" spans="1:4" x14ac:dyDescent="0.25">
      <c r="A2298" s="28" t="s">
        <v>2303</v>
      </c>
      <c r="B2298" s="17">
        <v>35</v>
      </c>
      <c r="C2298" s="18" t="s">
        <v>1154</v>
      </c>
      <c r="D2298" s="33" t="s">
        <v>1155</v>
      </c>
    </row>
    <row r="2299" spans="1:4" x14ac:dyDescent="0.25">
      <c r="A2299" s="28" t="s">
        <v>2304</v>
      </c>
      <c r="B2299" s="17">
        <v>73</v>
      </c>
      <c r="C2299" s="18" t="s">
        <v>1154</v>
      </c>
      <c r="D2299" s="33" t="s">
        <v>1155</v>
      </c>
    </row>
    <row r="2300" spans="1:4" x14ac:dyDescent="0.25">
      <c r="A2300" s="28" t="s">
        <v>2305</v>
      </c>
      <c r="B2300" s="17">
        <v>47</v>
      </c>
      <c r="C2300" s="18" t="s">
        <v>1154</v>
      </c>
      <c r="D2300" s="33" t="s">
        <v>1155</v>
      </c>
    </row>
    <row r="2301" spans="1:4" x14ac:dyDescent="0.25">
      <c r="A2301" s="28" t="s">
        <v>2306</v>
      </c>
      <c r="B2301" s="17">
        <v>42</v>
      </c>
      <c r="C2301" s="18" t="s">
        <v>1154</v>
      </c>
      <c r="D2301" s="33" t="s">
        <v>1155</v>
      </c>
    </row>
    <row r="2302" spans="1:4" x14ac:dyDescent="0.25">
      <c r="A2302" s="28" t="s">
        <v>2307</v>
      </c>
      <c r="B2302" s="17">
        <v>48</v>
      </c>
      <c r="C2302" s="18" t="s">
        <v>1154</v>
      </c>
      <c r="D2302" s="33" t="s">
        <v>1155</v>
      </c>
    </row>
    <row r="2303" spans="1:4" x14ac:dyDescent="0.25">
      <c r="A2303" s="28" t="s">
        <v>2308</v>
      </c>
      <c r="B2303" s="17">
        <v>32</v>
      </c>
      <c r="C2303" s="18" t="s">
        <v>1156</v>
      </c>
      <c r="D2303" s="33" t="s">
        <v>1155</v>
      </c>
    </row>
    <row r="2304" spans="1:4" x14ac:dyDescent="0.25">
      <c r="A2304" s="28" t="s">
        <v>2309</v>
      </c>
      <c r="B2304" s="17">
        <v>47</v>
      </c>
      <c r="C2304" s="18" t="s">
        <v>1154</v>
      </c>
      <c r="D2304" s="33" t="s">
        <v>1155</v>
      </c>
    </row>
    <row r="2305" spans="1:4" x14ac:dyDescent="0.25">
      <c r="A2305" s="28" t="s">
        <v>2310</v>
      </c>
      <c r="B2305" s="17">
        <v>30</v>
      </c>
      <c r="C2305" s="18" t="s">
        <v>1156</v>
      </c>
      <c r="D2305" s="33" t="s">
        <v>1155</v>
      </c>
    </row>
    <row r="2306" spans="1:4" x14ac:dyDescent="0.25">
      <c r="A2306" s="28" t="s">
        <v>2311</v>
      </c>
      <c r="B2306" s="17">
        <v>35</v>
      </c>
      <c r="C2306" s="18" t="s">
        <v>1156</v>
      </c>
      <c r="D2306" s="33" t="s">
        <v>1155</v>
      </c>
    </row>
    <row r="2307" spans="1:4" x14ac:dyDescent="0.25">
      <c r="A2307" s="28" t="s">
        <v>2312</v>
      </c>
      <c r="B2307" s="17">
        <v>37</v>
      </c>
      <c r="C2307" s="18" t="s">
        <v>1154</v>
      </c>
      <c r="D2307" s="33" t="s">
        <v>1155</v>
      </c>
    </row>
    <row r="2308" spans="1:4" x14ac:dyDescent="0.25">
      <c r="A2308" s="25" t="s">
        <v>2313</v>
      </c>
      <c r="B2308" s="17">
        <v>21</v>
      </c>
      <c r="C2308" s="2" t="s">
        <v>1154</v>
      </c>
      <c r="D2308" s="33" t="s">
        <v>1155</v>
      </c>
    </row>
    <row r="2309" spans="1:4" x14ac:dyDescent="0.25">
      <c r="A2309" s="25" t="s">
        <v>2314</v>
      </c>
      <c r="B2309" s="17">
        <v>35</v>
      </c>
      <c r="C2309" s="2" t="s">
        <v>1156</v>
      </c>
      <c r="D2309" s="33" t="s">
        <v>1155</v>
      </c>
    </row>
    <row r="2310" spans="1:4" x14ac:dyDescent="0.25">
      <c r="A2310" s="25" t="s">
        <v>2315</v>
      </c>
      <c r="B2310" s="17">
        <v>39</v>
      </c>
      <c r="C2310" s="2" t="s">
        <v>1154</v>
      </c>
      <c r="D2310" s="33" t="s">
        <v>1155</v>
      </c>
    </row>
    <row r="2311" spans="1:4" x14ac:dyDescent="0.25">
      <c r="A2311" s="25" t="s">
        <v>2316</v>
      </c>
      <c r="B2311" s="17">
        <v>26</v>
      </c>
      <c r="C2311" s="2" t="s">
        <v>1154</v>
      </c>
      <c r="D2311" s="33" t="s">
        <v>1155</v>
      </c>
    </row>
    <row r="2312" spans="1:4" x14ac:dyDescent="0.25">
      <c r="A2312" s="25" t="s">
        <v>2317</v>
      </c>
      <c r="B2312" s="17">
        <v>54</v>
      </c>
      <c r="C2312" s="2" t="s">
        <v>1154</v>
      </c>
      <c r="D2312" s="33" t="s">
        <v>1155</v>
      </c>
    </row>
    <row r="2313" spans="1:4" x14ac:dyDescent="0.25">
      <c r="A2313" s="25" t="s">
        <v>2318</v>
      </c>
      <c r="B2313" s="17">
        <v>27</v>
      </c>
      <c r="C2313" s="2" t="s">
        <v>1156</v>
      </c>
      <c r="D2313" s="33" t="s">
        <v>1155</v>
      </c>
    </row>
    <row r="2314" spans="1:4" x14ac:dyDescent="0.25">
      <c r="A2314" s="25" t="s">
        <v>2319</v>
      </c>
      <c r="B2314" s="17">
        <v>57</v>
      </c>
      <c r="C2314" s="2" t="s">
        <v>1154</v>
      </c>
      <c r="D2314" s="33" t="s">
        <v>1155</v>
      </c>
    </row>
    <row r="2315" spans="1:4" x14ac:dyDescent="0.25">
      <c r="A2315" s="25" t="s">
        <v>2320</v>
      </c>
      <c r="B2315" s="17">
        <v>46</v>
      </c>
      <c r="C2315" s="2" t="s">
        <v>1154</v>
      </c>
      <c r="D2315" s="33" t="s">
        <v>1155</v>
      </c>
    </row>
    <row r="2316" spans="1:4" x14ac:dyDescent="0.25">
      <c r="A2316" s="25" t="s">
        <v>2321</v>
      </c>
      <c r="B2316" s="17">
        <v>30</v>
      </c>
      <c r="C2316" s="2" t="s">
        <v>1154</v>
      </c>
      <c r="D2316" s="33" t="s">
        <v>1155</v>
      </c>
    </row>
    <row r="2317" spans="1:4" x14ac:dyDescent="0.25">
      <c r="A2317" s="25" t="s">
        <v>2322</v>
      </c>
      <c r="B2317" s="17">
        <v>20</v>
      </c>
      <c r="C2317" s="2" t="s">
        <v>1154</v>
      </c>
      <c r="D2317" s="33" t="s">
        <v>1155</v>
      </c>
    </row>
    <row r="2318" spans="1:4" x14ac:dyDescent="0.25">
      <c r="A2318" s="25" t="s">
        <v>2323</v>
      </c>
      <c r="B2318" s="17">
        <v>23</v>
      </c>
      <c r="C2318" s="2" t="s">
        <v>1154</v>
      </c>
      <c r="D2318" s="33" t="s">
        <v>1155</v>
      </c>
    </row>
    <row r="2319" spans="1:4" x14ac:dyDescent="0.25">
      <c r="A2319" s="25" t="s">
        <v>2324</v>
      </c>
      <c r="B2319" s="17">
        <v>35</v>
      </c>
      <c r="C2319" s="2" t="s">
        <v>1154</v>
      </c>
      <c r="D2319" s="33" t="s">
        <v>1155</v>
      </c>
    </row>
    <row r="2320" spans="1:4" x14ac:dyDescent="0.25">
      <c r="A2320" s="25" t="s">
        <v>2325</v>
      </c>
      <c r="B2320" s="17">
        <v>32</v>
      </c>
      <c r="C2320" s="2" t="s">
        <v>1154</v>
      </c>
      <c r="D2320" s="33" t="s">
        <v>1155</v>
      </c>
    </row>
    <row r="2321" spans="1:4" x14ac:dyDescent="0.25">
      <c r="A2321" s="25" t="s">
        <v>2326</v>
      </c>
      <c r="B2321" s="17">
        <v>52</v>
      </c>
      <c r="C2321" s="2" t="s">
        <v>1154</v>
      </c>
      <c r="D2321" s="33" t="s">
        <v>1155</v>
      </c>
    </row>
    <row r="2322" spans="1:4" x14ac:dyDescent="0.25">
      <c r="A2322" s="25" t="s">
        <v>2327</v>
      </c>
      <c r="B2322" s="17">
        <v>32</v>
      </c>
      <c r="C2322" s="2" t="s">
        <v>1154</v>
      </c>
      <c r="D2322" s="33" t="s">
        <v>1155</v>
      </c>
    </row>
    <row r="2323" spans="1:4" x14ac:dyDescent="0.25">
      <c r="A2323" s="25" t="s">
        <v>2328</v>
      </c>
      <c r="B2323" s="17">
        <v>48</v>
      </c>
      <c r="C2323" s="2" t="s">
        <v>1154</v>
      </c>
      <c r="D2323" s="33" t="s">
        <v>1155</v>
      </c>
    </row>
    <row r="2324" spans="1:4" x14ac:dyDescent="0.25">
      <c r="A2324" s="25" t="s">
        <v>2329</v>
      </c>
      <c r="B2324" s="17">
        <v>51</v>
      </c>
      <c r="C2324" s="2" t="s">
        <v>1154</v>
      </c>
      <c r="D2324" s="33" t="s">
        <v>1155</v>
      </c>
    </row>
    <row r="2325" spans="1:4" x14ac:dyDescent="0.25">
      <c r="A2325" s="25" t="s">
        <v>2330</v>
      </c>
      <c r="B2325" s="17">
        <v>32</v>
      </c>
      <c r="C2325" s="2" t="s">
        <v>1154</v>
      </c>
      <c r="D2325" s="33" t="s">
        <v>1155</v>
      </c>
    </row>
    <row r="2326" spans="1:4" x14ac:dyDescent="0.25">
      <c r="A2326" s="25" t="s">
        <v>2331</v>
      </c>
      <c r="B2326" s="17">
        <v>41</v>
      </c>
      <c r="C2326" s="2" t="s">
        <v>1156</v>
      </c>
      <c r="D2326" s="33" t="s">
        <v>1155</v>
      </c>
    </row>
    <row r="2327" spans="1:4" x14ac:dyDescent="0.25">
      <c r="A2327" s="25" t="s">
        <v>2332</v>
      </c>
      <c r="B2327" s="17">
        <v>24</v>
      </c>
      <c r="C2327" s="2" t="s">
        <v>1154</v>
      </c>
      <c r="D2327" s="33" t="s">
        <v>1155</v>
      </c>
    </row>
    <row r="2328" spans="1:4" x14ac:dyDescent="0.25">
      <c r="A2328" s="25" t="s">
        <v>2333</v>
      </c>
      <c r="B2328" s="17">
        <v>51</v>
      </c>
      <c r="C2328" s="2" t="s">
        <v>1154</v>
      </c>
      <c r="D2328" s="33" t="s">
        <v>1155</v>
      </c>
    </row>
    <row r="2329" spans="1:4" x14ac:dyDescent="0.25">
      <c r="A2329" s="25" t="s">
        <v>2334</v>
      </c>
      <c r="B2329" s="17">
        <v>36</v>
      </c>
      <c r="C2329" s="2" t="s">
        <v>1154</v>
      </c>
      <c r="D2329" s="33" t="s">
        <v>1155</v>
      </c>
    </row>
    <row r="2330" spans="1:4" x14ac:dyDescent="0.25">
      <c r="A2330" s="25" t="s">
        <v>2335</v>
      </c>
      <c r="B2330" s="17">
        <v>27</v>
      </c>
      <c r="C2330" s="2" t="s">
        <v>1154</v>
      </c>
      <c r="D2330" s="33" t="s">
        <v>1155</v>
      </c>
    </row>
    <row r="2331" spans="1:4" x14ac:dyDescent="0.25">
      <c r="A2331" s="25" t="s">
        <v>2336</v>
      </c>
      <c r="B2331" s="17">
        <v>52</v>
      </c>
      <c r="C2331" s="2" t="s">
        <v>1154</v>
      </c>
      <c r="D2331" s="33" t="s">
        <v>1155</v>
      </c>
    </row>
    <row r="2332" spans="1:4" x14ac:dyDescent="0.25">
      <c r="A2332" s="25" t="s">
        <v>2337</v>
      </c>
      <c r="B2332" s="17">
        <v>45</v>
      </c>
      <c r="C2332" s="2" t="s">
        <v>1154</v>
      </c>
      <c r="D2332" s="33" t="s">
        <v>1155</v>
      </c>
    </row>
    <row r="2333" spans="1:4" x14ac:dyDescent="0.25">
      <c r="A2333" s="25" t="s">
        <v>2338</v>
      </c>
      <c r="B2333" s="17">
        <v>46</v>
      </c>
      <c r="C2333" s="2" t="s">
        <v>1154</v>
      </c>
      <c r="D2333" s="33" t="s">
        <v>1155</v>
      </c>
    </row>
    <row r="2334" spans="1:4" x14ac:dyDescent="0.25">
      <c r="A2334" s="25" t="s">
        <v>2339</v>
      </c>
      <c r="B2334" s="17">
        <v>33</v>
      </c>
      <c r="C2334" s="2" t="s">
        <v>1154</v>
      </c>
      <c r="D2334" s="33" t="s">
        <v>1155</v>
      </c>
    </row>
    <row r="2335" spans="1:4" x14ac:dyDescent="0.25">
      <c r="A2335" s="25" t="s">
        <v>2340</v>
      </c>
      <c r="B2335" s="17">
        <v>52</v>
      </c>
      <c r="C2335" s="2" t="s">
        <v>1154</v>
      </c>
      <c r="D2335" s="33" t="s">
        <v>1155</v>
      </c>
    </row>
    <row r="2336" spans="1:4" x14ac:dyDescent="0.25">
      <c r="A2336" s="25" t="s">
        <v>2341</v>
      </c>
      <c r="B2336" s="17">
        <v>22</v>
      </c>
      <c r="C2336" s="2" t="s">
        <v>1154</v>
      </c>
      <c r="D2336" s="33" t="s">
        <v>1155</v>
      </c>
    </row>
    <row r="2337" spans="1:4" x14ac:dyDescent="0.25">
      <c r="A2337" s="25" t="s">
        <v>2342</v>
      </c>
      <c r="B2337" s="17">
        <v>30</v>
      </c>
      <c r="C2337" s="2" t="s">
        <v>1154</v>
      </c>
      <c r="D2337" s="33" t="s">
        <v>1155</v>
      </c>
    </row>
    <row r="2338" spans="1:4" x14ac:dyDescent="0.25">
      <c r="A2338" s="25" t="s">
        <v>2343</v>
      </c>
      <c r="B2338" s="17">
        <v>55</v>
      </c>
      <c r="C2338" s="2" t="s">
        <v>1154</v>
      </c>
      <c r="D2338" s="33" t="s">
        <v>1155</v>
      </c>
    </row>
    <row r="2339" spans="1:4" x14ac:dyDescent="0.25">
      <c r="A2339" s="25" t="s">
        <v>2344</v>
      </c>
      <c r="B2339" s="17">
        <v>33</v>
      </c>
      <c r="C2339" s="2" t="s">
        <v>1156</v>
      </c>
      <c r="D2339" s="33" t="s">
        <v>1155</v>
      </c>
    </row>
    <row r="2340" spans="1:4" x14ac:dyDescent="0.25">
      <c r="A2340" s="25" t="s">
        <v>2345</v>
      </c>
      <c r="B2340" s="17">
        <v>31</v>
      </c>
      <c r="C2340" s="2" t="s">
        <v>1156</v>
      </c>
      <c r="D2340" s="33" t="s">
        <v>1155</v>
      </c>
    </row>
    <row r="2341" spans="1:4" x14ac:dyDescent="0.25">
      <c r="A2341" s="25" t="s">
        <v>2346</v>
      </c>
      <c r="B2341" s="17">
        <v>48</v>
      </c>
      <c r="C2341" s="2" t="s">
        <v>1156</v>
      </c>
      <c r="D2341" s="33" t="s">
        <v>1155</v>
      </c>
    </row>
    <row r="2342" spans="1:4" x14ac:dyDescent="0.25">
      <c r="A2342" s="25" t="s">
        <v>2347</v>
      </c>
      <c r="B2342" s="17">
        <v>33</v>
      </c>
      <c r="C2342" s="2" t="s">
        <v>1154</v>
      </c>
      <c r="D2342" s="33" t="s">
        <v>1155</v>
      </c>
    </row>
    <row r="2343" spans="1:4" x14ac:dyDescent="0.25">
      <c r="A2343" s="25" t="s">
        <v>2348</v>
      </c>
      <c r="B2343" s="17">
        <v>25</v>
      </c>
      <c r="C2343" s="2" t="s">
        <v>1154</v>
      </c>
      <c r="D2343" s="33" t="s">
        <v>1155</v>
      </c>
    </row>
    <row r="2344" spans="1:4" x14ac:dyDescent="0.25">
      <c r="A2344" s="25" t="s">
        <v>2349</v>
      </c>
      <c r="B2344" s="17">
        <v>31</v>
      </c>
      <c r="C2344" s="2" t="s">
        <v>1154</v>
      </c>
      <c r="D2344" s="33" t="s">
        <v>1155</v>
      </c>
    </row>
    <row r="2345" spans="1:4" x14ac:dyDescent="0.25">
      <c r="A2345" s="25" t="s">
        <v>2350</v>
      </c>
      <c r="B2345" s="17">
        <v>28</v>
      </c>
      <c r="C2345" s="2" t="s">
        <v>1156</v>
      </c>
      <c r="D2345" s="33" t="s">
        <v>1155</v>
      </c>
    </row>
    <row r="2346" spans="1:4" x14ac:dyDescent="0.25">
      <c r="A2346" s="25" t="s">
        <v>2351</v>
      </c>
      <c r="B2346" s="17">
        <v>27</v>
      </c>
      <c r="C2346" s="2" t="s">
        <v>1156</v>
      </c>
      <c r="D2346" s="33" t="s">
        <v>1155</v>
      </c>
    </row>
    <row r="2347" spans="1:4" x14ac:dyDescent="0.25">
      <c r="A2347" s="25" t="s">
        <v>2352</v>
      </c>
      <c r="B2347" s="17">
        <v>43</v>
      </c>
      <c r="C2347" s="2" t="s">
        <v>1156</v>
      </c>
      <c r="D2347" s="33" t="s">
        <v>1155</v>
      </c>
    </row>
    <row r="2348" spans="1:4" x14ac:dyDescent="0.25">
      <c r="A2348" s="25" t="s">
        <v>2353</v>
      </c>
      <c r="B2348" s="17">
        <v>28</v>
      </c>
      <c r="C2348" s="2" t="s">
        <v>1154</v>
      </c>
      <c r="D2348" s="33" t="s">
        <v>1155</v>
      </c>
    </row>
    <row r="2349" spans="1:4" x14ac:dyDescent="0.25">
      <c r="A2349" s="25" t="s">
        <v>2354</v>
      </c>
      <c r="B2349" s="17">
        <v>60</v>
      </c>
      <c r="C2349" s="2" t="s">
        <v>1154</v>
      </c>
      <c r="D2349" s="33" t="s">
        <v>1155</v>
      </c>
    </row>
    <row r="2350" spans="1:4" x14ac:dyDescent="0.25">
      <c r="A2350" s="25" t="s">
        <v>2355</v>
      </c>
      <c r="B2350" s="17">
        <v>46</v>
      </c>
      <c r="C2350" s="2" t="s">
        <v>1156</v>
      </c>
      <c r="D2350" s="33" t="s">
        <v>1155</v>
      </c>
    </row>
    <row r="2351" spans="1:4" x14ac:dyDescent="0.25">
      <c r="A2351" s="25" t="s">
        <v>2356</v>
      </c>
      <c r="B2351" s="17">
        <v>33</v>
      </c>
      <c r="C2351" s="2" t="s">
        <v>1156</v>
      </c>
      <c r="D2351" s="33" t="s">
        <v>1155</v>
      </c>
    </row>
    <row r="2352" spans="1:4" x14ac:dyDescent="0.25">
      <c r="A2352" s="25" t="s">
        <v>2357</v>
      </c>
      <c r="B2352" s="17">
        <v>32</v>
      </c>
      <c r="C2352" s="2" t="s">
        <v>1156</v>
      </c>
      <c r="D2352" s="33" t="s">
        <v>1155</v>
      </c>
    </row>
    <row r="2353" spans="1:4" x14ac:dyDescent="0.25">
      <c r="A2353" s="25" t="s">
        <v>2358</v>
      </c>
      <c r="B2353" s="17">
        <v>30</v>
      </c>
      <c r="C2353" s="2" t="s">
        <v>1154</v>
      </c>
      <c r="D2353" s="33" t="s">
        <v>1155</v>
      </c>
    </row>
    <row r="2354" spans="1:4" x14ac:dyDescent="0.25">
      <c r="A2354" s="25" t="s">
        <v>2359</v>
      </c>
      <c r="B2354" s="17">
        <v>25</v>
      </c>
      <c r="C2354" s="2" t="s">
        <v>1154</v>
      </c>
      <c r="D2354" s="33" t="s">
        <v>1155</v>
      </c>
    </row>
    <row r="2355" spans="1:4" x14ac:dyDescent="0.25">
      <c r="A2355" s="25" t="s">
        <v>2360</v>
      </c>
      <c r="B2355" s="17">
        <v>35</v>
      </c>
      <c r="C2355" s="2" t="s">
        <v>1154</v>
      </c>
      <c r="D2355" s="33" t="s">
        <v>1155</v>
      </c>
    </row>
    <row r="2356" spans="1:4" x14ac:dyDescent="0.25">
      <c r="A2356" s="25" t="s">
        <v>2361</v>
      </c>
      <c r="B2356" s="17">
        <v>29</v>
      </c>
      <c r="C2356" s="2" t="s">
        <v>1154</v>
      </c>
      <c r="D2356" s="33" t="s">
        <v>1155</v>
      </c>
    </row>
    <row r="2357" spans="1:4" x14ac:dyDescent="0.25">
      <c r="A2357" s="25" t="s">
        <v>2362</v>
      </c>
      <c r="B2357" s="17">
        <v>60</v>
      </c>
      <c r="C2357" s="2" t="s">
        <v>1154</v>
      </c>
      <c r="D2357" s="33" t="s">
        <v>1155</v>
      </c>
    </row>
    <row r="2358" spans="1:4" x14ac:dyDescent="0.25">
      <c r="A2358" s="25" t="s">
        <v>2363</v>
      </c>
      <c r="B2358" s="17">
        <v>29</v>
      </c>
      <c r="C2358" s="2" t="s">
        <v>1154</v>
      </c>
      <c r="D2358" s="33" t="s">
        <v>1155</v>
      </c>
    </row>
    <row r="2359" spans="1:4" x14ac:dyDescent="0.25">
      <c r="A2359" s="25" t="s">
        <v>2364</v>
      </c>
      <c r="B2359" s="17">
        <v>29</v>
      </c>
      <c r="C2359" s="2" t="s">
        <v>1156</v>
      </c>
      <c r="D2359" s="33" t="s">
        <v>1155</v>
      </c>
    </row>
    <row r="2360" spans="1:4" x14ac:dyDescent="0.25">
      <c r="A2360" s="25" t="s">
        <v>2365</v>
      </c>
      <c r="B2360" s="17">
        <v>23</v>
      </c>
      <c r="C2360" s="2" t="s">
        <v>1154</v>
      </c>
      <c r="D2360" s="33" t="s">
        <v>1155</v>
      </c>
    </row>
    <row r="2361" spans="1:4" x14ac:dyDescent="0.25">
      <c r="A2361" s="25" t="s">
        <v>2366</v>
      </c>
      <c r="B2361" s="17">
        <v>51</v>
      </c>
      <c r="C2361" s="2" t="s">
        <v>1154</v>
      </c>
      <c r="D2361" s="33" t="s">
        <v>1155</v>
      </c>
    </row>
    <row r="2362" spans="1:4" x14ac:dyDescent="0.25">
      <c r="A2362" s="25" t="s">
        <v>2367</v>
      </c>
      <c r="B2362" s="17">
        <v>50</v>
      </c>
      <c r="C2362" s="2" t="s">
        <v>1154</v>
      </c>
      <c r="D2362" s="33" t="s">
        <v>1155</v>
      </c>
    </row>
    <row r="2363" spans="1:4" x14ac:dyDescent="0.25">
      <c r="A2363" s="25" t="s">
        <v>2368</v>
      </c>
      <c r="B2363" s="17">
        <v>30</v>
      </c>
      <c r="C2363" s="2" t="s">
        <v>1154</v>
      </c>
      <c r="D2363" s="33" t="s">
        <v>1155</v>
      </c>
    </row>
    <row r="2364" spans="1:4" x14ac:dyDescent="0.25">
      <c r="A2364" s="25" t="s">
        <v>2377</v>
      </c>
      <c r="B2364" s="17">
        <v>26</v>
      </c>
      <c r="C2364" s="2" t="s">
        <v>1154</v>
      </c>
      <c r="D2364" s="33" t="s">
        <v>1155</v>
      </c>
    </row>
    <row r="2365" spans="1:4" x14ac:dyDescent="0.25">
      <c r="A2365" s="25" t="s">
        <v>2378</v>
      </c>
      <c r="B2365" s="17">
        <v>47</v>
      </c>
      <c r="C2365" s="2" t="s">
        <v>1156</v>
      </c>
      <c r="D2365" s="33" t="s">
        <v>1155</v>
      </c>
    </row>
    <row r="2366" spans="1:4" x14ac:dyDescent="0.25">
      <c r="A2366" s="25" t="s">
        <v>2379</v>
      </c>
      <c r="B2366" s="17">
        <v>37</v>
      </c>
      <c r="C2366" s="2" t="s">
        <v>1156</v>
      </c>
      <c r="D2366" s="33" t="s">
        <v>1155</v>
      </c>
    </row>
    <row r="2367" spans="1:4" x14ac:dyDescent="0.25">
      <c r="A2367" s="25" t="s">
        <v>2380</v>
      </c>
      <c r="B2367" s="17">
        <v>72</v>
      </c>
      <c r="C2367" s="2" t="s">
        <v>1154</v>
      </c>
      <c r="D2367" s="33" t="s">
        <v>1155</v>
      </c>
    </row>
    <row r="2368" spans="1:4" x14ac:dyDescent="0.25">
      <c r="A2368" s="25" t="s">
        <v>2381</v>
      </c>
      <c r="B2368" s="17">
        <v>36</v>
      </c>
      <c r="C2368" s="2" t="s">
        <v>1154</v>
      </c>
      <c r="D2368" s="33" t="s">
        <v>1155</v>
      </c>
    </row>
    <row r="2369" spans="1:4" x14ac:dyDescent="0.25">
      <c r="A2369" s="25" t="s">
        <v>2369</v>
      </c>
      <c r="B2369" s="17">
        <v>43</v>
      </c>
      <c r="C2369" s="2" t="s">
        <v>1154</v>
      </c>
      <c r="D2369" s="33" t="s">
        <v>1155</v>
      </c>
    </row>
    <row r="2370" spans="1:4" x14ac:dyDescent="0.25">
      <c r="A2370" s="25" t="s">
        <v>2370</v>
      </c>
      <c r="B2370" s="17">
        <v>73</v>
      </c>
      <c r="C2370" s="2" t="s">
        <v>1154</v>
      </c>
      <c r="D2370" s="33" t="s">
        <v>1155</v>
      </c>
    </row>
    <row r="2371" spans="1:4" x14ac:dyDescent="0.25">
      <c r="A2371" s="25" t="s">
        <v>2371</v>
      </c>
      <c r="B2371" s="17">
        <v>75</v>
      </c>
      <c r="C2371" s="2" t="s">
        <v>1154</v>
      </c>
      <c r="D2371" s="33" t="s">
        <v>1155</v>
      </c>
    </row>
    <row r="2372" spans="1:4" x14ac:dyDescent="0.25">
      <c r="A2372" s="25" t="s">
        <v>2372</v>
      </c>
      <c r="B2372" s="17">
        <v>50</v>
      </c>
      <c r="C2372" s="2" t="s">
        <v>1154</v>
      </c>
      <c r="D2372" s="33" t="s">
        <v>1155</v>
      </c>
    </row>
    <row r="2373" spans="1:4" x14ac:dyDescent="0.25">
      <c r="A2373" s="25" t="s">
        <v>2373</v>
      </c>
      <c r="B2373" s="17">
        <v>52</v>
      </c>
      <c r="C2373" s="2" t="s">
        <v>1154</v>
      </c>
      <c r="D2373" s="33" t="s">
        <v>1155</v>
      </c>
    </row>
    <row r="2374" spans="1:4" x14ac:dyDescent="0.25">
      <c r="A2374" s="25" t="s">
        <v>2374</v>
      </c>
      <c r="B2374" s="17">
        <v>77</v>
      </c>
      <c r="C2374" s="2" t="s">
        <v>1154</v>
      </c>
      <c r="D2374" s="33" t="s">
        <v>1155</v>
      </c>
    </row>
    <row r="2375" spans="1:4" x14ac:dyDescent="0.25">
      <c r="A2375" s="25" t="s">
        <v>2375</v>
      </c>
      <c r="B2375" s="17">
        <v>21</v>
      </c>
      <c r="C2375" s="2" t="s">
        <v>1154</v>
      </c>
      <c r="D2375" s="33" t="s">
        <v>1155</v>
      </c>
    </row>
    <row r="2376" spans="1:4" x14ac:dyDescent="0.25">
      <c r="A2376" s="25" t="s">
        <v>2376</v>
      </c>
      <c r="B2376" s="17">
        <v>56</v>
      </c>
      <c r="C2376" s="2" t="s">
        <v>1154</v>
      </c>
      <c r="D2376" s="33" t="s">
        <v>1155</v>
      </c>
    </row>
    <row r="2377" spans="1:4" x14ac:dyDescent="0.25">
      <c r="A2377" s="25" t="s">
        <v>2382</v>
      </c>
      <c r="B2377" s="17">
        <v>28</v>
      </c>
      <c r="C2377" s="2" t="s">
        <v>1154</v>
      </c>
      <c r="D2377" s="33" t="s">
        <v>1155</v>
      </c>
    </row>
    <row r="2378" spans="1:4" x14ac:dyDescent="0.25">
      <c r="A2378" s="25" t="s">
        <v>2383</v>
      </c>
      <c r="B2378" s="17">
        <v>27</v>
      </c>
      <c r="C2378" s="2" t="s">
        <v>1154</v>
      </c>
      <c r="D2378" s="33" t="s">
        <v>1155</v>
      </c>
    </row>
    <row r="2379" spans="1:4" x14ac:dyDescent="0.25">
      <c r="A2379" s="25" t="s">
        <v>2384</v>
      </c>
      <c r="B2379" s="17">
        <v>41</v>
      </c>
      <c r="C2379" s="2" t="s">
        <v>1154</v>
      </c>
      <c r="D2379" s="33" t="s">
        <v>1155</v>
      </c>
    </row>
    <row r="2380" spans="1:4" x14ac:dyDescent="0.25">
      <c r="A2380" s="25" t="s">
        <v>2385</v>
      </c>
      <c r="B2380" s="17">
        <v>42</v>
      </c>
      <c r="C2380" s="2" t="s">
        <v>1154</v>
      </c>
      <c r="D2380" s="33" t="s">
        <v>1155</v>
      </c>
    </row>
    <row r="2381" spans="1:4" x14ac:dyDescent="0.25">
      <c r="A2381" s="25" t="s">
        <v>2386</v>
      </c>
      <c r="B2381" s="17">
        <v>41</v>
      </c>
      <c r="C2381" s="2" t="s">
        <v>1156</v>
      </c>
      <c r="D2381" s="33" t="s">
        <v>1155</v>
      </c>
    </row>
    <row r="2382" spans="1:4" x14ac:dyDescent="0.25">
      <c r="A2382" s="25" t="s">
        <v>2387</v>
      </c>
      <c r="B2382" s="17">
        <v>39</v>
      </c>
      <c r="C2382" s="2" t="s">
        <v>1154</v>
      </c>
      <c r="D2382" s="33" t="s">
        <v>1155</v>
      </c>
    </row>
    <row r="2383" spans="1:4" x14ac:dyDescent="0.25">
      <c r="A2383" s="25" t="s">
        <v>2388</v>
      </c>
      <c r="B2383" s="17">
        <v>30</v>
      </c>
      <c r="C2383" s="2" t="s">
        <v>1154</v>
      </c>
      <c r="D2383" s="33" t="s">
        <v>1155</v>
      </c>
    </row>
    <row r="2384" spans="1:4" x14ac:dyDescent="0.25">
      <c r="A2384" s="25" t="s">
        <v>2389</v>
      </c>
      <c r="B2384" s="17">
        <v>35</v>
      </c>
      <c r="C2384" s="2" t="s">
        <v>1156</v>
      </c>
      <c r="D2384" s="33" t="s">
        <v>1155</v>
      </c>
    </row>
    <row r="2385" spans="1:4" x14ac:dyDescent="0.25">
      <c r="A2385" s="25" t="s">
        <v>2390</v>
      </c>
      <c r="B2385" s="17">
        <v>27</v>
      </c>
      <c r="C2385" s="2" t="s">
        <v>1154</v>
      </c>
      <c r="D2385" s="33" t="s">
        <v>1155</v>
      </c>
    </row>
    <row r="2386" spans="1:4" x14ac:dyDescent="0.25">
      <c r="A2386" s="25" t="s">
        <v>2391</v>
      </c>
      <c r="B2386" s="17">
        <v>22</v>
      </c>
      <c r="C2386" s="2" t="s">
        <v>1156</v>
      </c>
      <c r="D2386" s="33" t="s">
        <v>1155</v>
      </c>
    </row>
    <row r="2387" spans="1:4" x14ac:dyDescent="0.25">
      <c r="A2387" s="25" t="s">
        <v>2392</v>
      </c>
      <c r="B2387" s="17">
        <v>37</v>
      </c>
      <c r="C2387" s="2" t="s">
        <v>1156</v>
      </c>
      <c r="D2387" s="33" t="s">
        <v>1155</v>
      </c>
    </row>
    <row r="2388" spans="1:4" x14ac:dyDescent="0.25">
      <c r="A2388" s="25" t="s">
        <v>2393</v>
      </c>
      <c r="B2388" s="17">
        <v>20</v>
      </c>
      <c r="C2388" s="2" t="s">
        <v>1154</v>
      </c>
      <c r="D2388" s="33" t="s">
        <v>1155</v>
      </c>
    </row>
    <row r="2389" spans="1:4" x14ac:dyDescent="0.25">
      <c r="A2389" s="25" t="s">
        <v>2394</v>
      </c>
      <c r="B2389" s="17">
        <v>55</v>
      </c>
      <c r="C2389" s="2" t="s">
        <v>1154</v>
      </c>
      <c r="D2389" s="33" t="s">
        <v>1155</v>
      </c>
    </row>
    <row r="2390" spans="1:4" x14ac:dyDescent="0.25">
      <c r="A2390" s="25" t="s">
        <v>2395</v>
      </c>
      <c r="B2390" s="17">
        <v>41</v>
      </c>
      <c r="C2390" s="2" t="s">
        <v>1154</v>
      </c>
      <c r="D2390" s="33" t="s">
        <v>1155</v>
      </c>
    </row>
    <row r="2391" spans="1:4" x14ac:dyDescent="0.25">
      <c r="A2391" s="25" t="s">
        <v>2396</v>
      </c>
      <c r="B2391" s="17">
        <v>33</v>
      </c>
      <c r="C2391" s="2" t="s">
        <v>1154</v>
      </c>
      <c r="D2391" s="33" t="s">
        <v>1155</v>
      </c>
    </row>
    <row r="2392" spans="1:4" x14ac:dyDescent="0.25">
      <c r="A2392" s="25" t="s">
        <v>2397</v>
      </c>
      <c r="B2392" s="17">
        <v>28</v>
      </c>
      <c r="C2392" s="2" t="s">
        <v>1154</v>
      </c>
      <c r="D2392" s="33" t="s">
        <v>1155</v>
      </c>
    </row>
    <row r="2393" spans="1:4" x14ac:dyDescent="0.25">
      <c r="A2393" s="25" t="s">
        <v>2398</v>
      </c>
      <c r="B2393" s="17">
        <v>42</v>
      </c>
      <c r="C2393" s="2" t="s">
        <v>1154</v>
      </c>
      <c r="D2393" s="33" t="s">
        <v>1155</v>
      </c>
    </row>
    <row r="2394" spans="1:4" x14ac:dyDescent="0.25">
      <c r="A2394" s="25" t="s">
        <v>2399</v>
      </c>
      <c r="B2394" s="17">
        <v>32</v>
      </c>
      <c r="C2394" s="2" t="s">
        <v>1154</v>
      </c>
      <c r="D2394" s="33" t="s">
        <v>1155</v>
      </c>
    </row>
    <row r="2395" spans="1:4" x14ac:dyDescent="0.25">
      <c r="A2395" s="25" t="s">
        <v>2400</v>
      </c>
      <c r="B2395" s="17">
        <v>33</v>
      </c>
      <c r="C2395" s="2" t="s">
        <v>1154</v>
      </c>
      <c r="D2395" s="33" t="s">
        <v>1155</v>
      </c>
    </row>
    <row r="2396" spans="1:4" x14ac:dyDescent="0.25">
      <c r="A2396" s="25" t="s">
        <v>2401</v>
      </c>
      <c r="B2396" s="17">
        <v>37</v>
      </c>
      <c r="C2396" s="2" t="s">
        <v>1154</v>
      </c>
      <c r="D2396" s="33" t="s">
        <v>1155</v>
      </c>
    </row>
    <row r="2397" spans="1:4" x14ac:dyDescent="0.25">
      <c r="A2397" s="25" t="s">
        <v>2402</v>
      </c>
      <c r="B2397" s="17">
        <v>36</v>
      </c>
      <c r="C2397" s="2" t="s">
        <v>1154</v>
      </c>
      <c r="D2397" s="33" t="s">
        <v>1155</v>
      </c>
    </row>
    <row r="2398" spans="1:4" x14ac:dyDescent="0.25">
      <c r="A2398" s="25" t="s">
        <v>2403</v>
      </c>
      <c r="B2398" s="17">
        <v>29</v>
      </c>
      <c r="C2398" s="2" t="s">
        <v>1154</v>
      </c>
      <c r="D2398" s="33" t="s">
        <v>1155</v>
      </c>
    </row>
    <row r="2399" spans="1:4" x14ac:dyDescent="0.25">
      <c r="A2399" s="25" t="s">
        <v>2404</v>
      </c>
      <c r="B2399" s="17">
        <v>47</v>
      </c>
      <c r="C2399" s="2" t="s">
        <v>1154</v>
      </c>
      <c r="D2399" s="33" t="s">
        <v>1155</v>
      </c>
    </row>
    <row r="2400" spans="1:4" x14ac:dyDescent="0.25">
      <c r="A2400" s="25" t="s">
        <v>2405</v>
      </c>
      <c r="B2400" s="17">
        <v>28</v>
      </c>
      <c r="C2400" s="2" t="s">
        <v>1156</v>
      </c>
      <c r="D2400" s="33" t="s">
        <v>1155</v>
      </c>
    </row>
    <row r="2401" spans="1:4" x14ac:dyDescent="0.25">
      <c r="A2401" s="25" t="s">
        <v>2406</v>
      </c>
      <c r="B2401" s="17">
        <v>25</v>
      </c>
      <c r="C2401" s="2" t="s">
        <v>1154</v>
      </c>
      <c r="D2401" s="33" t="s">
        <v>1155</v>
      </c>
    </row>
    <row r="2402" spans="1:4" x14ac:dyDescent="0.25">
      <c r="A2402" s="25" t="s">
        <v>2407</v>
      </c>
      <c r="B2402" s="17">
        <v>29</v>
      </c>
      <c r="C2402" s="2" t="s">
        <v>1154</v>
      </c>
      <c r="D2402" s="33" t="s">
        <v>1155</v>
      </c>
    </row>
    <row r="2403" spans="1:4" x14ac:dyDescent="0.25">
      <c r="A2403" s="25" t="s">
        <v>2408</v>
      </c>
      <c r="B2403" s="17">
        <v>31</v>
      </c>
      <c r="C2403" s="2" t="s">
        <v>1154</v>
      </c>
      <c r="D2403" s="33" t="s">
        <v>1155</v>
      </c>
    </row>
    <row r="2404" spans="1:4" x14ac:dyDescent="0.25">
      <c r="A2404" s="25" t="s">
        <v>2409</v>
      </c>
      <c r="B2404" s="17">
        <v>38</v>
      </c>
      <c r="C2404" s="2" t="s">
        <v>1156</v>
      </c>
      <c r="D2404" s="33" t="s">
        <v>1155</v>
      </c>
    </row>
    <row r="2405" spans="1:4" x14ac:dyDescent="0.25">
      <c r="A2405" s="25" t="s">
        <v>2410</v>
      </c>
      <c r="B2405" s="17">
        <v>41</v>
      </c>
      <c r="C2405" s="2" t="s">
        <v>1154</v>
      </c>
      <c r="D2405" s="33" t="s">
        <v>1155</v>
      </c>
    </row>
    <row r="2406" spans="1:4" x14ac:dyDescent="0.25">
      <c r="A2406" s="25" t="s">
        <v>2411</v>
      </c>
      <c r="B2406" s="17">
        <v>45</v>
      </c>
      <c r="C2406" s="2" t="s">
        <v>1154</v>
      </c>
      <c r="D2406" s="33" t="s">
        <v>1155</v>
      </c>
    </row>
    <row r="2407" spans="1:4" x14ac:dyDescent="0.25">
      <c r="A2407" s="25" t="s">
        <v>2412</v>
      </c>
      <c r="B2407" s="17">
        <v>32</v>
      </c>
      <c r="C2407" s="2" t="s">
        <v>1156</v>
      </c>
      <c r="D2407" s="33" t="s">
        <v>1155</v>
      </c>
    </row>
    <row r="2408" spans="1:4" x14ac:dyDescent="0.25">
      <c r="A2408" s="25" t="s">
        <v>2413</v>
      </c>
      <c r="B2408" s="17">
        <v>29</v>
      </c>
      <c r="C2408" s="2" t="s">
        <v>1156</v>
      </c>
      <c r="D2408" s="33" t="s">
        <v>1155</v>
      </c>
    </row>
    <row r="2409" spans="1:4" x14ac:dyDescent="0.25">
      <c r="A2409" s="25" t="s">
        <v>2414</v>
      </c>
      <c r="B2409" s="17">
        <v>24</v>
      </c>
      <c r="C2409" s="2" t="s">
        <v>1154</v>
      </c>
      <c r="D2409" s="33" t="s">
        <v>1155</v>
      </c>
    </row>
    <row r="2410" spans="1:4" x14ac:dyDescent="0.25">
      <c r="A2410" s="25" t="s">
        <v>2415</v>
      </c>
      <c r="B2410" s="17">
        <v>27</v>
      </c>
      <c r="C2410" s="2" t="s">
        <v>1156</v>
      </c>
      <c r="D2410" s="33" t="s">
        <v>1155</v>
      </c>
    </row>
    <row r="2411" spans="1:4" x14ac:dyDescent="0.25">
      <c r="A2411" s="25" t="s">
        <v>2416</v>
      </c>
      <c r="B2411" s="17">
        <v>51</v>
      </c>
      <c r="C2411" s="2" t="s">
        <v>1154</v>
      </c>
      <c r="D2411" s="33" t="s">
        <v>1155</v>
      </c>
    </row>
    <row r="2412" spans="1:4" x14ac:dyDescent="0.25">
      <c r="A2412" s="25" t="s">
        <v>2417</v>
      </c>
      <c r="B2412" s="17">
        <v>63</v>
      </c>
      <c r="C2412" s="2" t="s">
        <v>1154</v>
      </c>
      <c r="D2412" s="33" t="s">
        <v>1155</v>
      </c>
    </row>
    <row r="2413" spans="1:4" x14ac:dyDescent="0.25">
      <c r="A2413" s="25" t="s">
        <v>2418</v>
      </c>
      <c r="B2413" s="17">
        <v>35</v>
      </c>
      <c r="C2413" s="2" t="s">
        <v>1154</v>
      </c>
      <c r="D2413" s="33" t="s">
        <v>1155</v>
      </c>
    </row>
    <row r="2414" spans="1:4" x14ac:dyDescent="0.25">
      <c r="A2414" s="25" t="s">
        <v>2419</v>
      </c>
      <c r="B2414" s="17">
        <v>41</v>
      </c>
      <c r="C2414" s="2" t="s">
        <v>1154</v>
      </c>
      <c r="D2414" s="33" t="s">
        <v>1155</v>
      </c>
    </row>
    <row r="2415" spans="1:4" x14ac:dyDescent="0.25">
      <c r="A2415" s="25" t="s">
        <v>2420</v>
      </c>
      <c r="B2415" s="17">
        <v>28</v>
      </c>
      <c r="C2415" s="2" t="s">
        <v>1154</v>
      </c>
      <c r="D2415" s="33" t="s">
        <v>1155</v>
      </c>
    </row>
    <row r="2416" spans="1:4" x14ac:dyDescent="0.25">
      <c r="A2416" s="25" t="s">
        <v>2421</v>
      </c>
      <c r="B2416" s="17">
        <v>74</v>
      </c>
      <c r="C2416" s="2" t="s">
        <v>1156</v>
      </c>
      <c r="D2416" s="33" t="s">
        <v>1155</v>
      </c>
    </row>
    <row r="2417" spans="1:4" x14ac:dyDescent="0.25">
      <c r="A2417" s="25" t="s">
        <v>2422</v>
      </c>
      <c r="B2417" s="17">
        <v>31</v>
      </c>
      <c r="C2417" s="2" t="s">
        <v>1154</v>
      </c>
      <c r="D2417" s="33" t="s">
        <v>1155</v>
      </c>
    </row>
    <row r="2418" spans="1:4" x14ac:dyDescent="0.25">
      <c r="A2418" s="25" t="s">
        <v>2423</v>
      </c>
      <c r="B2418" s="17">
        <v>24</v>
      </c>
      <c r="C2418" s="2" t="s">
        <v>1154</v>
      </c>
      <c r="D2418" s="33" t="s">
        <v>1155</v>
      </c>
    </row>
    <row r="2419" spans="1:4" x14ac:dyDescent="0.25">
      <c r="A2419" s="25" t="s">
        <v>2424</v>
      </c>
      <c r="B2419" s="17">
        <v>27</v>
      </c>
      <c r="C2419" s="2" t="s">
        <v>1154</v>
      </c>
      <c r="D2419" s="33" t="s">
        <v>1155</v>
      </c>
    </row>
    <row r="2420" spans="1:4" x14ac:dyDescent="0.25">
      <c r="A2420" s="25" t="s">
        <v>2425</v>
      </c>
      <c r="B2420" s="17">
        <v>40</v>
      </c>
      <c r="C2420" s="2" t="s">
        <v>1154</v>
      </c>
      <c r="D2420" s="33" t="s">
        <v>1155</v>
      </c>
    </row>
    <row r="2421" spans="1:4" x14ac:dyDescent="0.25">
      <c r="A2421" s="25" t="s">
        <v>2426</v>
      </c>
      <c r="B2421" s="17">
        <v>53</v>
      </c>
      <c r="C2421" s="2" t="s">
        <v>1154</v>
      </c>
      <c r="D2421" s="33" t="s">
        <v>1155</v>
      </c>
    </row>
    <row r="2422" spans="1:4" x14ac:dyDescent="0.25">
      <c r="A2422" s="25" t="s">
        <v>2427</v>
      </c>
      <c r="B2422" s="17">
        <v>36</v>
      </c>
      <c r="C2422" s="2" t="s">
        <v>1154</v>
      </c>
      <c r="D2422" s="33" t="s">
        <v>1155</v>
      </c>
    </row>
    <row r="2423" spans="1:4" x14ac:dyDescent="0.25">
      <c r="A2423" s="25" t="s">
        <v>2428</v>
      </c>
      <c r="B2423" s="17">
        <v>60</v>
      </c>
      <c r="C2423" s="2" t="s">
        <v>1154</v>
      </c>
      <c r="D2423" s="33" t="s">
        <v>1155</v>
      </c>
    </row>
    <row r="2424" spans="1:4" x14ac:dyDescent="0.25">
      <c r="A2424" s="25" t="s">
        <v>2429</v>
      </c>
      <c r="B2424" s="17">
        <v>33</v>
      </c>
      <c r="C2424" s="2" t="s">
        <v>1156</v>
      </c>
      <c r="D2424" s="33" t="s">
        <v>1155</v>
      </c>
    </row>
    <row r="2425" spans="1:4" x14ac:dyDescent="0.25">
      <c r="A2425" s="25" t="s">
        <v>2430</v>
      </c>
      <c r="B2425" s="17">
        <v>27</v>
      </c>
      <c r="C2425" s="2" t="s">
        <v>1154</v>
      </c>
      <c r="D2425" s="33" t="s">
        <v>1155</v>
      </c>
    </row>
    <row r="2426" spans="1:4" x14ac:dyDescent="0.25">
      <c r="A2426" s="25" t="s">
        <v>2431</v>
      </c>
      <c r="B2426" s="17">
        <v>36</v>
      </c>
      <c r="C2426" s="2" t="s">
        <v>1156</v>
      </c>
      <c r="D2426" s="33" t="s">
        <v>1155</v>
      </c>
    </row>
    <row r="2427" spans="1:4" x14ac:dyDescent="0.25">
      <c r="A2427" s="25" t="s">
        <v>2432</v>
      </c>
      <c r="B2427" s="17">
        <v>25</v>
      </c>
      <c r="C2427" s="2" t="s">
        <v>1156</v>
      </c>
      <c r="D2427" s="33" t="s">
        <v>1155</v>
      </c>
    </row>
    <row r="2428" spans="1:4" x14ac:dyDescent="0.25">
      <c r="A2428" s="25" t="s">
        <v>2433</v>
      </c>
      <c r="B2428" s="17">
        <v>28</v>
      </c>
      <c r="C2428" s="2" t="s">
        <v>1156</v>
      </c>
      <c r="D2428" s="33" t="s">
        <v>1155</v>
      </c>
    </row>
    <row r="2429" spans="1:4" x14ac:dyDescent="0.25">
      <c r="A2429" s="25" t="s">
        <v>2434</v>
      </c>
      <c r="B2429" s="17">
        <v>28</v>
      </c>
      <c r="C2429" s="2" t="s">
        <v>1154</v>
      </c>
      <c r="D2429" s="33" t="s">
        <v>1155</v>
      </c>
    </row>
    <row r="2430" spans="1:4" x14ac:dyDescent="0.25">
      <c r="A2430" s="25" t="s">
        <v>2435</v>
      </c>
      <c r="B2430" s="17">
        <v>37</v>
      </c>
      <c r="C2430" s="2" t="s">
        <v>1154</v>
      </c>
      <c r="D2430" s="33" t="s">
        <v>1155</v>
      </c>
    </row>
    <row r="2431" spans="1:4" x14ac:dyDescent="0.25">
      <c r="A2431" s="25" t="s">
        <v>2436</v>
      </c>
      <c r="B2431" s="17">
        <v>36</v>
      </c>
      <c r="C2431" s="2" t="s">
        <v>1154</v>
      </c>
      <c r="D2431" s="33" t="s">
        <v>1155</v>
      </c>
    </row>
    <row r="2432" spans="1:4" x14ac:dyDescent="0.25">
      <c r="A2432" s="25" t="s">
        <v>2437</v>
      </c>
      <c r="B2432" s="17">
        <v>42</v>
      </c>
      <c r="C2432" s="2" t="s">
        <v>1154</v>
      </c>
      <c r="D2432" s="33" t="s">
        <v>1155</v>
      </c>
    </row>
    <row r="2433" spans="1:4" x14ac:dyDescent="0.25">
      <c r="A2433" s="25" t="s">
        <v>2438</v>
      </c>
      <c r="B2433" s="17">
        <v>32</v>
      </c>
      <c r="C2433" s="2" t="s">
        <v>1156</v>
      </c>
      <c r="D2433" s="33" t="s">
        <v>1155</v>
      </c>
    </row>
    <row r="2434" spans="1:4" x14ac:dyDescent="0.25">
      <c r="A2434" s="25" t="s">
        <v>2439</v>
      </c>
      <c r="B2434" s="17">
        <v>48</v>
      </c>
      <c r="C2434" s="2" t="s">
        <v>1154</v>
      </c>
      <c r="D2434" s="33" t="s">
        <v>1155</v>
      </c>
    </row>
    <row r="2435" spans="1:4" x14ac:dyDescent="0.25">
      <c r="A2435" s="25" t="s">
        <v>2440</v>
      </c>
      <c r="B2435" s="17">
        <v>35</v>
      </c>
      <c r="C2435" s="2" t="s">
        <v>1154</v>
      </c>
      <c r="D2435" s="33" t="s">
        <v>1155</v>
      </c>
    </row>
    <row r="2436" spans="1:4" x14ac:dyDescent="0.25">
      <c r="A2436" s="25" t="s">
        <v>2441</v>
      </c>
      <c r="B2436" s="17">
        <v>24</v>
      </c>
      <c r="C2436" s="2" t="s">
        <v>1156</v>
      </c>
      <c r="D2436" s="33" t="s">
        <v>1155</v>
      </c>
    </row>
    <row r="2437" spans="1:4" x14ac:dyDescent="0.25">
      <c r="A2437" s="25" t="s">
        <v>2442</v>
      </c>
      <c r="B2437" s="17">
        <v>23</v>
      </c>
      <c r="C2437" s="2" t="s">
        <v>1156</v>
      </c>
      <c r="D2437" s="33" t="s">
        <v>1155</v>
      </c>
    </row>
    <row r="2438" spans="1:4" x14ac:dyDescent="0.25">
      <c r="A2438" s="25" t="s">
        <v>2443</v>
      </c>
      <c r="B2438" s="17">
        <v>83</v>
      </c>
      <c r="C2438" s="2" t="s">
        <v>1154</v>
      </c>
      <c r="D2438" s="33" t="s">
        <v>1155</v>
      </c>
    </row>
    <row r="2439" spans="1:4" x14ac:dyDescent="0.25">
      <c r="A2439" s="25" t="s">
        <v>2444</v>
      </c>
      <c r="B2439" s="17">
        <v>47</v>
      </c>
      <c r="C2439" s="2" t="s">
        <v>1156</v>
      </c>
      <c r="D2439" s="33" t="s">
        <v>1155</v>
      </c>
    </row>
    <row r="2440" spans="1:4" x14ac:dyDescent="0.25">
      <c r="A2440" s="25" t="s">
        <v>2445</v>
      </c>
      <c r="B2440" s="17">
        <v>64</v>
      </c>
      <c r="C2440" s="2" t="s">
        <v>1154</v>
      </c>
      <c r="D2440" s="33" t="s">
        <v>1155</v>
      </c>
    </row>
    <row r="2441" spans="1:4" x14ac:dyDescent="0.25">
      <c r="A2441" s="25" t="s">
        <v>2446</v>
      </c>
      <c r="B2441" s="17">
        <v>30</v>
      </c>
      <c r="C2441" s="2" t="s">
        <v>1154</v>
      </c>
      <c r="D2441" s="33" t="s">
        <v>1155</v>
      </c>
    </row>
    <row r="2442" spans="1:4" x14ac:dyDescent="0.25">
      <c r="A2442" s="25" t="s">
        <v>2447</v>
      </c>
      <c r="B2442" s="17">
        <v>32</v>
      </c>
      <c r="C2442" s="2" t="s">
        <v>1156</v>
      </c>
      <c r="D2442" s="33" t="s">
        <v>1155</v>
      </c>
    </row>
    <row r="2443" spans="1:4" x14ac:dyDescent="0.25">
      <c r="A2443" s="25" t="s">
        <v>2448</v>
      </c>
      <c r="B2443" s="17">
        <v>35</v>
      </c>
      <c r="C2443" s="2" t="s">
        <v>1154</v>
      </c>
      <c r="D2443" s="33" t="s">
        <v>1155</v>
      </c>
    </row>
    <row r="2444" spans="1:4" x14ac:dyDescent="0.25">
      <c r="A2444" s="25" t="s">
        <v>2449</v>
      </c>
      <c r="B2444" s="17">
        <v>35</v>
      </c>
      <c r="C2444" s="2" t="s">
        <v>1154</v>
      </c>
      <c r="D2444" s="33" t="s">
        <v>1155</v>
      </c>
    </row>
    <row r="2445" spans="1:4" x14ac:dyDescent="0.25">
      <c r="A2445" s="25" t="s">
        <v>2450</v>
      </c>
      <c r="B2445" s="17">
        <v>40</v>
      </c>
      <c r="C2445" s="2" t="s">
        <v>1154</v>
      </c>
      <c r="D2445" s="33" t="s">
        <v>1155</v>
      </c>
    </row>
    <row r="2446" spans="1:4" x14ac:dyDescent="0.25">
      <c r="A2446" s="25" t="s">
        <v>2451</v>
      </c>
      <c r="B2446" s="17">
        <v>38</v>
      </c>
      <c r="C2446" s="2" t="s">
        <v>1154</v>
      </c>
      <c r="D2446" s="33" t="s">
        <v>1155</v>
      </c>
    </row>
    <row r="2447" spans="1:4" x14ac:dyDescent="0.25">
      <c r="A2447" s="25" t="s">
        <v>2452</v>
      </c>
      <c r="B2447" s="17">
        <v>83</v>
      </c>
      <c r="C2447" s="2" t="s">
        <v>1154</v>
      </c>
      <c r="D2447" s="33" t="s">
        <v>1155</v>
      </c>
    </row>
    <row r="2448" spans="1:4" x14ac:dyDescent="0.25">
      <c r="A2448" s="25" t="s">
        <v>2453</v>
      </c>
      <c r="B2448" s="17">
        <v>80</v>
      </c>
      <c r="C2448" s="2" t="s">
        <v>1154</v>
      </c>
      <c r="D2448" s="33" t="s">
        <v>1155</v>
      </c>
    </row>
    <row r="2449" spans="1:4" x14ac:dyDescent="0.25">
      <c r="A2449" s="25" t="s">
        <v>2454</v>
      </c>
      <c r="B2449" s="17">
        <v>52</v>
      </c>
      <c r="C2449" s="2" t="s">
        <v>1154</v>
      </c>
      <c r="D2449" s="33" t="s">
        <v>1155</v>
      </c>
    </row>
    <row r="2450" spans="1:4" x14ac:dyDescent="0.25">
      <c r="A2450" s="25" t="s">
        <v>2455</v>
      </c>
      <c r="B2450" s="17">
        <v>50</v>
      </c>
      <c r="C2450" s="2" t="s">
        <v>1154</v>
      </c>
      <c r="D2450" s="33" t="s">
        <v>1155</v>
      </c>
    </row>
    <row r="2451" spans="1:4" x14ac:dyDescent="0.25">
      <c r="A2451" s="25" t="s">
        <v>2456</v>
      </c>
      <c r="B2451" s="17">
        <v>52</v>
      </c>
      <c r="C2451" s="2" t="s">
        <v>1154</v>
      </c>
      <c r="D2451" s="33" t="s">
        <v>1155</v>
      </c>
    </row>
    <row r="2452" spans="1:4" x14ac:dyDescent="0.25">
      <c r="A2452" s="25" t="s">
        <v>2457</v>
      </c>
      <c r="B2452" s="17">
        <v>25</v>
      </c>
      <c r="C2452" s="2" t="s">
        <v>1154</v>
      </c>
      <c r="D2452" s="33" t="s">
        <v>1155</v>
      </c>
    </row>
    <row r="2453" spans="1:4" x14ac:dyDescent="0.25">
      <c r="A2453" s="25" t="s">
        <v>2458</v>
      </c>
      <c r="B2453" s="17">
        <v>46</v>
      </c>
      <c r="C2453" s="2" t="s">
        <v>1154</v>
      </c>
      <c r="D2453" s="33" t="s">
        <v>1155</v>
      </c>
    </row>
    <row r="2454" spans="1:4" x14ac:dyDescent="0.25">
      <c r="A2454" s="25" t="s">
        <v>2459</v>
      </c>
      <c r="B2454" s="17">
        <v>29</v>
      </c>
      <c r="C2454" s="2" t="s">
        <v>1156</v>
      </c>
      <c r="D2454" s="33" t="s">
        <v>1155</v>
      </c>
    </row>
    <row r="2455" spans="1:4" x14ac:dyDescent="0.25">
      <c r="A2455" s="25" t="s">
        <v>2460</v>
      </c>
      <c r="B2455" s="17">
        <v>28</v>
      </c>
      <c r="C2455" s="2" t="s">
        <v>1156</v>
      </c>
      <c r="D2455" s="33" t="s">
        <v>1155</v>
      </c>
    </row>
    <row r="2456" spans="1:4" x14ac:dyDescent="0.25">
      <c r="A2456" s="25" t="s">
        <v>2461</v>
      </c>
      <c r="B2456" s="17">
        <v>22</v>
      </c>
      <c r="C2456" s="2" t="s">
        <v>1154</v>
      </c>
      <c r="D2456" s="33" t="s">
        <v>1155</v>
      </c>
    </row>
    <row r="2457" spans="1:4" x14ac:dyDescent="0.25">
      <c r="A2457" s="25" t="s">
        <v>2462</v>
      </c>
      <c r="B2457" s="17">
        <v>30</v>
      </c>
      <c r="C2457" s="2" t="s">
        <v>1154</v>
      </c>
      <c r="D2457" s="33" t="s">
        <v>1155</v>
      </c>
    </row>
    <row r="2458" spans="1:4" x14ac:dyDescent="0.25">
      <c r="A2458" s="25" t="s">
        <v>2463</v>
      </c>
      <c r="B2458" s="17">
        <v>28</v>
      </c>
      <c r="C2458" s="2" t="s">
        <v>1154</v>
      </c>
      <c r="D2458" s="33" t="s">
        <v>1155</v>
      </c>
    </row>
    <row r="2459" spans="1:4" x14ac:dyDescent="0.25">
      <c r="A2459" s="25" t="s">
        <v>2464</v>
      </c>
      <c r="B2459" s="17">
        <v>55</v>
      </c>
      <c r="C2459" s="2" t="s">
        <v>1154</v>
      </c>
      <c r="D2459" s="33" t="s">
        <v>1155</v>
      </c>
    </row>
    <row r="2460" spans="1:4" x14ac:dyDescent="0.25">
      <c r="A2460" s="25" t="s">
        <v>2465</v>
      </c>
      <c r="B2460" s="17">
        <v>30</v>
      </c>
      <c r="C2460" s="2" t="s">
        <v>1156</v>
      </c>
      <c r="D2460" s="33" t="s">
        <v>1155</v>
      </c>
    </row>
    <row r="2461" spans="1:4" x14ac:dyDescent="0.25">
      <c r="A2461" s="25" t="s">
        <v>2466</v>
      </c>
      <c r="B2461" s="17">
        <v>32</v>
      </c>
      <c r="C2461" s="2" t="s">
        <v>1156</v>
      </c>
      <c r="D2461" s="33" t="s">
        <v>1155</v>
      </c>
    </row>
    <row r="2462" spans="1:4" x14ac:dyDescent="0.25">
      <c r="A2462" s="25" t="s">
        <v>2467</v>
      </c>
      <c r="B2462" s="17">
        <v>29</v>
      </c>
      <c r="C2462" s="2" t="s">
        <v>1154</v>
      </c>
      <c r="D2462" s="33" t="s">
        <v>1155</v>
      </c>
    </row>
    <row r="2463" spans="1:4" x14ac:dyDescent="0.25">
      <c r="A2463" s="25" t="s">
        <v>2468</v>
      </c>
      <c r="B2463" s="17">
        <v>24</v>
      </c>
      <c r="C2463" s="2" t="s">
        <v>1156</v>
      </c>
      <c r="D2463" s="33" t="s">
        <v>1155</v>
      </c>
    </row>
    <row r="2464" spans="1:4" x14ac:dyDescent="0.25">
      <c r="A2464" s="25" t="s">
        <v>2469</v>
      </c>
      <c r="B2464" s="17">
        <v>28</v>
      </c>
      <c r="C2464" s="2" t="s">
        <v>1154</v>
      </c>
      <c r="D2464" s="33" t="s">
        <v>1155</v>
      </c>
    </row>
    <row r="2465" spans="1:4" x14ac:dyDescent="0.25">
      <c r="A2465" s="25" t="s">
        <v>2470</v>
      </c>
      <c r="B2465" s="17">
        <v>39</v>
      </c>
      <c r="C2465" s="2" t="s">
        <v>1154</v>
      </c>
      <c r="D2465" s="33" t="s">
        <v>1155</v>
      </c>
    </row>
    <row r="2466" spans="1:4" x14ac:dyDescent="0.25">
      <c r="A2466" s="25" t="s">
        <v>2471</v>
      </c>
      <c r="B2466" s="17">
        <v>49</v>
      </c>
      <c r="C2466" s="2" t="s">
        <v>1154</v>
      </c>
      <c r="D2466" s="33" t="s">
        <v>1155</v>
      </c>
    </row>
    <row r="2467" spans="1:4" x14ac:dyDescent="0.25">
      <c r="A2467" s="25" t="s">
        <v>2472</v>
      </c>
      <c r="B2467" s="17">
        <v>77</v>
      </c>
      <c r="C2467" s="2" t="s">
        <v>1154</v>
      </c>
      <c r="D2467" s="33" t="s">
        <v>1155</v>
      </c>
    </row>
    <row r="2468" spans="1:4" x14ac:dyDescent="0.25">
      <c r="A2468" s="25" t="s">
        <v>2473</v>
      </c>
      <c r="B2468" s="17">
        <v>23</v>
      </c>
      <c r="C2468" s="2" t="s">
        <v>1154</v>
      </c>
      <c r="D2468" s="33" t="s">
        <v>1155</v>
      </c>
    </row>
    <row r="2469" spans="1:4" x14ac:dyDescent="0.25">
      <c r="A2469" s="25" t="s">
        <v>2474</v>
      </c>
      <c r="B2469" s="17">
        <v>35</v>
      </c>
      <c r="C2469" s="2" t="s">
        <v>1156</v>
      </c>
      <c r="D2469" s="33" t="s">
        <v>1155</v>
      </c>
    </row>
    <row r="2470" spans="1:4" x14ac:dyDescent="0.25">
      <c r="A2470" s="25" t="s">
        <v>2475</v>
      </c>
      <c r="B2470" s="17">
        <v>48</v>
      </c>
      <c r="C2470" s="2" t="s">
        <v>1154</v>
      </c>
      <c r="D2470" s="33" t="s">
        <v>1155</v>
      </c>
    </row>
    <row r="2471" spans="1:4" x14ac:dyDescent="0.25">
      <c r="A2471" s="25" t="s">
        <v>2476</v>
      </c>
      <c r="B2471" s="17">
        <v>35</v>
      </c>
      <c r="C2471" s="2" t="s">
        <v>1154</v>
      </c>
      <c r="D2471" s="33" t="s">
        <v>1155</v>
      </c>
    </row>
    <row r="2472" spans="1:4" x14ac:dyDescent="0.25">
      <c r="A2472" s="25" t="s">
        <v>2477</v>
      </c>
      <c r="B2472" s="17">
        <v>34</v>
      </c>
      <c r="C2472" s="2" t="s">
        <v>1156</v>
      </c>
      <c r="D2472" s="33" t="s">
        <v>1155</v>
      </c>
    </row>
    <row r="2473" spans="1:4" x14ac:dyDescent="0.25">
      <c r="A2473" s="25" t="s">
        <v>2478</v>
      </c>
      <c r="B2473" s="17">
        <v>33</v>
      </c>
      <c r="C2473" s="2" t="s">
        <v>1154</v>
      </c>
      <c r="D2473" s="33" t="s">
        <v>1155</v>
      </c>
    </row>
    <row r="2474" spans="1:4" x14ac:dyDescent="0.25">
      <c r="A2474" s="25" t="s">
        <v>2479</v>
      </c>
      <c r="B2474" s="17">
        <v>30</v>
      </c>
      <c r="C2474" s="2" t="s">
        <v>1154</v>
      </c>
      <c r="D2474" s="33" t="s">
        <v>1155</v>
      </c>
    </row>
    <row r="2475" spans="1:4" x14ac:dyDescent="0.25">
      <c r="A2475" s="25" t="s">
        <v>2480</v>
      </c>
      <c r="B2475" s="17">
        <v>22</v>
      </c>
      <c r="C2475" s="2" t="s">
        <v>1154</v>
      </c>
      <c r="D2475" s="33" t="s">
        <v>1155</v>
      </c>
    </row>
    <row r="2476" spans="1:4" x14ac:dyDescent="0.25">
      <c r="A2476" s="25" t="s">
        <v>2481</v>
      </c>
      <c r="B2476" s="17">
        <v>19</v>
      </c>
      <c r="C2476" s="2" t="s">
        <v>1154</v>
      </c>
      <c r="D2476" s="33" t="s">
        <v>1155</v>
      </c>
    </row>
    <row r="2477" spans="1:4" x14ac:dyDescent="0.25">
      <c r="A2477" s="25" t="s">
        <v>2482</v>
      </c>
      <c r="B2477" s="17">
        <v>36</v>
      </c>
      <c r="C2477" s="2" t="s">
        <v>1156</v>
      </c>
      <c r="D2477" s="33" t="s">
        <v>1155</v>
      </c>
    </row>
    <row r="2478" spans="1:4" x14ac:dyDescent="0.25">
      <c r="A2478" s="25" t="s">
        <v>2483</v>
      </c>
      <c r="B2478" s="17">
        <v>36</v>
      </c>
      <c r="C2478" s="2" t="s">
        <v>1156</v>
      </c>
      <c r="D2478" s="33" t="s">
        <v>1155</v>
      </c>
    </row>
    <row r="2479" spans="1:4" x14ac:dyDescent="0.25">
      <c r="A2479" s="25" t="s">
        <v>2484</v>
      </c>
      <c r="B2479" s="17">
        <v>28</v>
      </c>
      <c r="C2479" s="2" t="s">
        <v>1156</v>
      </c>
      <c r="D2479" s="33" t="s">
        <v>1155</v>
      </c>
    </row>
    <row r="2480" spans="1:4" x14ac:dyDescent="0.25">
      <c r="A2480" s="25" t="s">
        <v>2485</v>
      </c>
      <c r="B2480" s="17">
        <v>23</v>
      </c>
      <c r="C2480" s="2" t="s">
        <v>1154</v>
      </c>
      <c r="D2480" s="33" t="s">
        <v>1155</v>
      </c>
    </row>
    <row r="2481" spans="1:4" x14ac:dyDescent="0.25">
      <c r="A2481" s="25" t="s">
        <v>2486</v>
      </c>
      <c r="B2481" s="17">
        <v>61</v>
      </c>
      <c r="C2481" s="2" t="s">
        <v>1154</v>
      </c>
      <c r="D2481" s="33" t="s">
        <v>1155</v>
      </c>
    </row>
    <row r="2482" spans="1:4" x14ac:dyDescent="0.25">
      <c r="A2482" s="25" t="s">
        <v>2487</v>
      </c>
      <c r="B2482" s="17">
        <v>24</v>
      </c>
      <c r="C2482" s="2" t="s">
        <v>1154</v>
      </c>
      <c r="D2482" s="33" t="s">
        <v>1155</v>
      </c>
    </row>
    <row r="2483" spans="1:4" x14ac:dyDescent="0.25">
      <c r="A2483" s="25" t="s">
        <v>2488</v>
      </c>
      <c r="B2483" s="17">
        <v>27</v>
      </c>
      <c r="C2483" s="2" t="s">
        <v>1154</v>
      </c>
      <c r="D2483" s="33" t="s">
        <v>1155</v>
      </c>
    </row>
    <row r="2484" spans="1:4" x14ac:dyDescent="0.25">
      <c r="A2484" s="25" t="s">
        <v>2489</v>
      </c>
      <c r="B2484" s="17">
        <v>34</v>
      </c>
      <c r="C2484" s="2" t="s">
        <v>1154</v>
      </c>
      <c r="D2484" s="33" t="s">
        <v>1155</v>
      </c>
    </row>
    <row r="2485" spans="1:4" x14ac:dyDescent="0.25">
      <c r="A2485" s="25" t="s">
        <v>2490</v>
      </c>
      <c r="B2485" s="17">
        <v>23</v>
      </c>
      <c r="C2485" s="2" t="s">
        <v>1154</v>
      </c>
      <c r="D2485" s="33" t="s">
        <v>1155</v>
      </c>
    </row>
    <row r="2486" spans="1:4" x14ac:dyDescent="0.25">
      <c r="A2486" s="25" t="s">
        <v>2491</v>
      </c>
      <c r="B2486" s="17">
        <v>48</v>
      </c>
      <c r="C2486" s="2" t="s">
        <v>1154</v>
      </c>
      <c r="D2486" s="33" t="s">
        <v>1155</v>
      </c>
    </row>
    <row r="2487" spans="1:4" x14ac:dyDescent="0.25">
      <c r="A2487" s="25" t="s">
        <v>2492</v>
      </c>
      <c r="B2487" s="17">
        <v>25</v>
      </c>
      <c r="C2487" s="2" t="s">
        <v>1154</v>
      </c>
      <c r="D2487" s="33" t="s">
        <v>1155</v>
      </c>
    </row>
    <row r="2488" spans="1:4" x14ac:dyDescent="0.25">
      <c r="A2488" s="25" t="s">
        <v>2493</v>
      </c>
      <c r="B2488" s="17">
        <v>32</v>
      </c>
      <c r="C2488" s="2" t="s">
        <v>1154</v>
      </c>
      <c r="D2488" s="33" t="s">
        <v>1155</v>
      </c>
    </row>
    <row r="2489" spans="1:4" x14ac:dyDescent="0.25">
      <c r="A2489" s="25" t="s">
        <v>2494</v>
      </c>
      <c r="B2489" s="17">
        <v>22</v>
      </c>
      <c r="C2489" s="2" t="s">
        <v>1154</v>
      </c>
      <c r="D2489" s="33" t="s">
        <v>1155</v>
      </c>
    </row>
    <row r="2490" spans="1:4" x14ac:dyDescent="0.25">
      <c r="A2490" s="25" t="s">
        <v>2495</v>
      </c>
      <c r="B2490" s="17">
        <v>23</v>
      </c>
      <c r="C2490" s="2" t="s">
        <v>1154</v>
      </c>
      <c r="D2490" s="33" t="s">
        <v>1155</v>
      </c>
    </row>
    <row r="2491" spans="1:4" x14ac:dyDescent="0.25">
      <c r="A2491" s="25" t="s">
        <v>2496</v>
      </c>
      <c r="B2491" s="17">
        <v>26</v>
      </c>
      <c r="C2491" s="2" t="s">
        <v>1154</v>
      </c>
      <c r="D2491" s="33" t="s">
        <v>1155</v>
      </c>
    </row>
    <row r="2492" spans="1:4" x14ac:dyDescent="0.25">
      <c r="A2492" s="25" t="s">
        <v>2497</v>
      </c>
      <c r="B2492" s="17">
        <v>20</v>
      </c>
      <c r="C2492" s="2" t="s">
        <v>1154</v>
      </c>
      <c r="D2492" s="33" t="s">
        <v>1155</v>
      </c>
    </row>
    <row r="2493" spans="1:4" x14ac:dyDescent="0.25">
      <c r="A2493" s="25" t="s">
        <v>2498</v>
      </c>
      <c r="B2493" s="17">
        <v>33</v>
      </c>
      <c r="C2493" s="2" t="s">
        <v>1154</v>
      </c>
      <c r="D2493" s="33" t="s">
        <v>1155</v>
      </c>
    </row>
    <row r="2494" spans="1:4" x14ac:dyDescent="0.25">
      <c r="A2494" s="25" t="s">
        <v>2499</v>
      </c>
      <c r="B2494" s="17">
        <v>46</v>
      </c>
      <c r="C2494" s="2" t="s">
        <v>1154</v>
      </c>
      <c r="D2494" s="33" t="s">
        <v>1155</v>
      </c>
    </row>
    <row r="2495" spans="1:4" x14ac:dyDescent="0.25">
      <c r="A2495" s="25" t="s">
        <v>2500</v>
      </c>
      <c r="B2495" s="17">
        <v>30</v>
      </c>
      <c r="C2495" s="2" t="s">
        <v>1154</v>
      </c>
      <c r="D2495" s="33" t="s">
        <v>1155</v>
      </c>
    </row>
    <row r="2496" spans="1:4" x14ac:dyDescent="0.25">
      <c r="A2496" s="25" t="s">
        <v>2501</v>
      </c>
      <c r="B2496" s="17">
        <v>26</v>
      </c>
      <c r="C2496" s="2" t="s">
        <v>1156</v>
      </c>
      <c r="D2496" s="33" t="s">
        <v>1155</v>
      </c>
    </row>
    <row r="2497" spans="1:4" x14ac:dyDescent="0.25">
      <c r="A2497" s="25" t="s">
        <v>2502</v>
      </c>
      <c r="B2497" s="17">
        <v>35</v>
      </c>
      <c r="C2497" s="2" t="s">
        <v>1154</v>
      </c>
      <c r="D2497" s="33" t="s">
        <v>1155</v>
      </c>
    </row>
    <row r="2498" spans="1:4" x14ac:dyDescent="0.25">
      <c r="A2498" s="25" t="s">
        <v>2503</v>
      </c>
      <c r="B2498" s="17">
        <v>64</v>
      </c>
      <c r="C2498" s="2" t="s">
        <v>1154</v>
      </c>
      <c r="D2498" s="33" t="s">
        <v>1155</v>
      </c>
    </row>
    <row r="2499" spans="1:4" x14ac:dyDescent="0.25">
      <c r="A2499" s="25" t="s">
        <v>2504</v>
      </c>
      <c r="B2499" s="17">
        <v>53</v>
      </c>
      <c r="C2499" s="2" t="s">
        <v>1154</v>
      </c>
      <c r="D2499" s="33" t="s">
        <v>1155</v>
      </c>
    </row>
    <row r="2500" spans="1:4" x14ac:dyDescent="0.25">
      <c r="A2500" s="25" t="s">
        <v>2505</v>
      </c>
      <c r="B2500" s="17">
        <v>46</v>
      </c>
      <c r="C2500" s="2" t="s">
        <v>1154</v>
      </c>
      <c r="D2500" s="33" t="s">
        <v>1155</v>
      </c>
    </row>
    <row r="2501" spans="1:4" x14ac:dyDescent="0.25">
      <c r="A2501" s="25" t="s">
        <v>2506</v>
      </c>
      <c r="B2501" s="17">
        <v>38</v>
      </c>
      <c r="C2501" s="2" t="s">
        <v>1154</v>
      </c>
      <c r="D2501" s="33" t="s">
        <v>1155</v>
      </c>
    </row>
    <row r="2502" spans="1:4" x14ac:dyDescent="0.25">
      <c r="A2502" s="25" t="s">
        <v>2507</v>
      </c>
      <c r="B2502" s="17">
        <v>42</v>
      </c>
      <c r="C2502" s="2" t="s">
        <v>1156</v>
      </c>
      <c r="D2502" s="33" t="s">
        <v>1155</v>
      </c>
    </row>
    <row r="2503" spans="1:4" x14ac:dyDescent="0.25">
      <c r="A2503" s="25" t="s">
        <v>2508</v>
      </c>
      <c r="B2503" s="17">
        <v>28</v>
      </c>
      <c r="C2503" s="2" t="s">
        <v>1156</v>
      </c>
      <c r="D2503" s="33" t="s">
        <v>1155</v>
      </c>
    </row>
    <row r="2504" spans="1:4" x14ac:dyDescent="0.25">
      <c r="A2504" s="25" t="s">
        <v>2509</v>
      </c>
      <c r="B2504" s="17">
        <v>25</v>
      </c>
      <c r="C2504" s="2" t="s">
        <v>1156</v>
      </c>
      <c r="D2504" s="33" t="s">
        <v>1155</v>
      </c>
    </row>
    <row r="2505" spans="1:4" x14ac:dyDescent="0.25">
      <c r="A2505" s="25" t="s">
        <v>2510</v>
      </c>
      <c r="B2505" s="17">
        <v>75</v>
      </c>
      <c r="C2505" s="2" t="s">
        <v>1156</v>
      </c>
      <c r="D2505" s="33" t="s">
        <v>1155</v>
      </c>
    </row>
    <row r="2506" spans="1:4" x14ac:dyDescent="0.25">
      <c r="A2506" s="25" t="s">
        <v>2511</v>
      </c>
      <c r="B2506" s="17">
        <v>57</v>
      </c>
      <c r="C2506" s="2" t="s">
        <v>1154</v>
      </c>
      <c r="D2506" s="33" t="s">
        <v>1155</v>
      </c>
    </row>
    <row r="2507" spans="1:4" x14ac:dyDescent="0.25">
      <c r="A2507" s="25" t="s">
        <v>2512</v>
      </c>
      <c r="B2507" s="17">
        <v>37</v>
      </c>
      <c r="C2507" s="2" t="s">
        <v>1156</v>
      </c>
      <c r="D2507" s="33" t="s">
        <v>1155</v>
      </c>
    </row>
    <row r="2508" spans="1:4" x14ac:dyDescent="0.25">
      <c r="A2508" s="25" t="s">
        <v>2513</v>
      </c>
      <c r="B2508" s="17">
        <v>23</v>
      </c>
      <c r="C2508" s="2" t="s">
        <v>1156</v>
      </c>
      <c r="D2508" s="33" t="s">
        <v>1155</v>
      </c>
    </row>
    <row r="2509" spans="1:4" x14ac:dyDescent="0.25">
      <c r="A2509" s="25" t="s">
        <v>2514</v>
      </c>
      <c r="B2509" s="17">
        <v>48</v>
      </c>
      <c r="C2509" s="2" t="s">
        <v>1154</v>
      </c>
      <c r="D2509" s="33" t="s">
        <v>1155</v>
      </c>
    </row>
    <row r="2510" spans="1:4" x14ac:dyDescent="0.25">
      <c r="A2510" s="25" t="s">
        <v>2515</v>
      </c>
      <c r="B2510" s="17">
        <v>27</v>
      </c>
      <c r="C2510" s="2" t="s">
        <v>1154</v>
      </c>
      <c r="D2510" s="33" t="s">
        <v>1155</v>
      </c>
    </row>
    <row r="2511" spans="1:4" x14ac:dyDescent="0.25">
      <c r="A2511" s="25" t="s">
        <v>2516</v>
      </c>
      <c r="B2511" s="17">
        <v>21</v>
      </c>
      <c r="C2511" s="2" t="s">
        <v>1154</v>
      </c>
      <c r="D2511" s="33" t="s">
        <v>1155</v>
      </c>
    </row>
    <row r="2512" spans="1:4" x14ac:dyDescent="0.25">
      <c r="A2512" s="25" t="s">
        <v>2517</v>
      </c>
      <c r="B2512" s="17">
        <v>19</v>
      </c>
      <c r="C2512" s="2" t="s">
        <v>1154</v>
      </c>
      <c r="D2512" s="33" t="s">
        <v>1155</v>
      </c>
    </row>
    <row r="2513" spans="1:4" x14ac:dyDescent="0.25">
      <c r="A2513" s="25" t="s">
        <v>2518</v>
      </c>
      <c r="B2513" s="17">
        <v>19</v>
      </c>
      <c r="C2513" s="2" t="s">
        <v>1154</v>
      </c>
      <c r="D2513" s="33" t="s">
        <v>1155</v>
      </c>
    </row>
    <row r="2514" spans="1:4" x14ac:dyDescent="0.25">
      <c r="A2514" s="25" t="s">
        <v>2519</v>
      </c>
      <c r="B2514" s="17">
        <v>43</v>
      </c>
      <c r="C2514" s="2" t="s">
        <v>1154</v>
      </c>
      <c r="D2514" s="33" t="s">
        <v>1155</v>
      </c>
    </row>
    <row r="2515" spans="1:4" x14ac:dyDescent="0.25">
      <c r="A2515" s="25" t="s">
        <v>2520</v>
      </c>
      <c r="B2515" s="17">
        <v>28</v>
      </c>
      <c r="C2515" s="2" t="s">
        <v>1154</v>
      </c>
      <c r="D2515" s="33" t="s">
        <v>1155</v>
      </c>
    </row>
    <row r="2516" spans="1:4" x14ac:dyDescent="0.25">
      <c r="A2516" s="25" t="s">
        <v>2521</v>
      </c>
      <c r="B2516" s="17">
        <v>29</v>
      </c>
      <c r="C2516" s="2" t="s">
        <v>1154</v>
      </c>
      <c r="D2516" s="33" t="s">
        <v>1155</v>
      </c>
    </row>
    <row r="2517" spans="1:4" x14ac:dyDescent="0.25">
      <c r="A2517" s="25" t="s">
        <v>2522</v>
      </c>
      <c r="B2517" s="17">
        <v>24</v>
      </c>
      <c r="C2517" s="2" t="s">
        <v>1154</v>
      </c>
      <c r="D2517" s="33" t="s">
        <v>1155</v>
      </c>
    </row>
    <row r="2518" spans="1:4" x14ac:dyDescent="0.25">
      <c r="A2518" s="25" t="s">
        <v>2523</v>
      </c>
      <c r="B2518" s="17">
        <v>24</v>
      </c>
      <c r="C2518" s="2" t="s">
        <v>1154</v>
      </c>
      <c r="D2518" s="33" t="s">
        <v>1155</v>
      </c>
    </row>
    <row r="2519" spans="1:4" x14ac:dyDescent="0.25">
      <c r="A2519" s="25" t="s">
        <v>2524</v>
      </c>
      <c r="B2519" s="17">
        <v>29</v>
      </c>
      <c r="C2519" s="2" t="s">
        <v>1154</v>
      </c>
      <c r="D2519" s="33" t="s">
        <v>1155</v>
      </c>
    </row>
    <row r="2520" spans="1:4" x14ac:dyDescent="0.25">
      <c r="A2520" s="25" t="s">
        <v>2525</v>
      </c>
      <c r="B2520" s="17">
        <v>68</v>
      </c>
      <c r="C2520" s="2" t="s">
        <v>1154</v>
      </c>
      <c r="D2520" s="33" t="s">
        <v>1155</v>
      </c>
    </row>
    <row r="2521" spans="1:4" x14ac:dyDescent="0.25">
      <c r="A2521" s="25" t="s">
        <v>2526</v>
      </c>
      <c r="B2521" s="17">
        <v>31</v>
      </c>
      <c r="C2521" s="2" t="s">
        <v>1154</v>
      </c>
      <c r="D2521" s="33" t="s">
        <v>1155</v>
      </c>
    </row>
    <row r="2522" spans="1:4" x14ac:dyDescent="0.25">
      <c r="A2522" s="25" t="s">
        <v>2527</v>
      </c>
      <c r="B2522" s="17">
        <v>42</v>
      </c>
      <c r="C2522" s="2" t="s">
        <v>1154</v>
      </c>
      <c r="D2522" s="33" t="s">
        <v>1155</v>
      </c>
    </row>
    <row r="2523" spans="1:4" x14ac:dyDescent="0.25">
      <c r="A2523" s="25" t="s">
        <v>2528</v>
      </c>
      <c r="B2523" s="17">
        <v>27</v>
      </c>
      <c r="C2523" s="2" t="s">
        <v>1154</v>
      </c>
      <c r="D2523" s="33" t="s">
        <v>1155</v>
      </c>
    </row>
    <row r="2524" spans="1:4" x14ac:dyDescent="0.25">
      <c r="A2524" s="25" t="s">
        <v>2529</v>
      </c>
      <c r="B2524" s="17">
        <v>36</v>
      </c>
      <c r="C2524" s="2" t="s">
        <v>1154</v>
      </c>
      <c r="D2524" s="33" t="s">
        <v>1155</v>
      </c>
    </row>
    <row r="2525" spans="1:4" x14ac:dyDescent="0.25">
      <c r="A2525" s="25" t="s">
        <v>2530</v>
      </c>
      <c r="B2525" s="17">
        <v>50</v>
      </c>
      <c r="C2525" s="2" t="s">
        <v>1154</v>
      </c>
      <c r="D2525" s="33" t="s">
        <v>1155</v>
      </c>
    </row>
    <row r="2526" spans="1:4" x14ac:dyDescent="0.25">
      <c r="A2526" s="25" t="s">
        <v>2531</v>
      </c>
      <c r="B2526" s="17">
        <v>54</v>
      </c>
      <c r="C2526" s="2" t="s">
        <v>1154</v>
      </c>
      <c r="D2526" s="33" t="s">
        <v>1155</v>
      </c>
    </row>
    <row r="2527" spans="1:4" x14ac:dyDescent="0.25">
      <c r="A2527" s="25" t="s">
        <v>2532</v>
      </c>
      <c r="B2527" s="17">
        <v>22</v>
      </c>
      <c r="C2527" s="2" t="s">
        <v>1154</v>
      </c>
      <c r="D2527" s="33" t="s">
        <v>1155</v>
      </c>
    </row>
    <row r="2528" spans="1:4" x14ac:dyDescent="0.25">
      <c r="A2528" s="25" t="s">
        <v>2533</v>
      </c>
      <c r="B2528" s="17">
        <v>38</v>
      </c>
      <c r="C2528" s="2" t="s">
        <v>1154</v>
      </c>
      <c r="D2528" s="33" t="s">
        <v>1155</v>
      </c>
    </row>
    <row r="2529" spans="1:4" x14ac:dyDescent="0.25">
      <c r="A2529" s="25" t="s">
        <v>2534</v>
      </c>
      <c r="B2529" s="17">
        <v>35</v>
      </c>
      <c r="C2529" s="2" t="s">
        <v>1154</v>
      </c>
      <c r="D2529" s="33" t="s">
        <v>1155</v>
      </c>
    </row>
    <row r="2530" spans="1:4" x14ac:dyDescent="0.25">
      <c r="A2530" s="25" t="s">
        <v>2535</v>
      </c>
      <c r="B2530" s="17">
        <v>30</v>
      </c>
      <c r="C2530" s="2" t="s">
        <v>1154</v>
      </c>
      <c r="D2530" s="33" t="s">
        <v>1155</v>
      </c>
    </row>
    <row r="2531" spans="1:4" x14ac:dyDescent="0.25">
      <c r="A2531" s="25" t="s">
        <v>2536</v>
      </c>
      <c r="B2531" s="17">
        <v>24</v>
      </c>
      <c r="C2531" s="2" t="s">
        <v>1154</v>
      </c>
      <c r="D2531" s="33" t="s">
        <v>1155</v>
      </c>
    </row>
    <row r="2532" spans="1:4" x14ac:dyDescent="0.25">
      <c r="A2532" s="25" t="s">
        <v>2537</v>
      </c>
      <c r="B2532" s="17">
        <v>41</v>
      </c>
      <c r="C2532" s="2" t="s">
        <v>1154</v>
      </c>
      <c r="D2532" s="33" t="s">
        <v>1155</v>
      </c>
    </row>
    <row r="2533" spans="1:4" x14ac:dyDescent="0.25">
      <c r="A2533" s="25" t="s">
        <v>2538</v>
      </c>
      <c r="B2533" s="17">
        <v>54</v>
      </c>
      <c r="C2533" s="2" t="s">
        <v>1154</v>
      </c>
      <c r="D2533" s="33" t="s">
        <v>1155</v>
      </c>
    </row>
    <row r="2534" spans="1:4" x14ac:dyDescent="0.25">
      <c r="A2534" s="25" t="s">
        <v>2539</v>
      </c>
      <c r="B2534" s="17">
        <v>41</v>
      </c>
      <c r="C2534" s="2" t="s">
        <v>1154</v>
      </c>
      <c r="D2534" s="33" t="s">
        <v>1155</v>
      </c>
    </row>
    <row r="2535" spans="1:4" x14ac:dyDescent="0.25">
      <c r="A2535" s="25" t="s">
        <v>2540</v>
      </c>
      <c r="B2535" s="17">
        <v>29</v>
      </c>
      <c r="C2535" s="2" t="s">
        <v>1154</v>
      </c>
      <c r="D2535" s="33" t="s">
        <v>1155</v>
      </c>
    </row>
    <row r="2536" spans="1:4" x14ac:dyDescent="0.25">
      <c r="A2536" s="25" t="s">
        <v>2541</v>
      </c>
      <c r="B2536" s="17">
        <v>39</v>
      </c>
      <c r="C2536" s="2" t="s">
        <v>1154</v>
      </c>
      <c r="D2536" s="33" t="s">
        <v>1155</v>
      </c>
    </row>
    <row r="2537" spans="1:4" x14ac:dyDescent="0.25">
      <c r="A2537" s="25" t="s">
        <v>2542</v>
      </c>
      <c r="B2537" s="17">
        <v>23</v>
      </c>
      <c r="C2537" s="2" t="s">
        <v>1154</v>
      </c>
      <c r="D2537" s="33" t="s">
        <v>1155</v>
      </c>
    </row>
    <row r="2538" spans="1:4" x14ac:dyDescent="0.25">
      <c r="A2538" s="25" t="s">
        <v>2543</v>
      </c>
      <c r="B2538" s="17">
        <v>27</v>
      </c>
      <c r="C2538" s="2" t="s">
        <v>1154</v>
      </c>
      <c r="D2538" s="33" t="s">
        <v>1155</v>
      </c>
    </row>
    <row r="2539" spans="1:4" x14ac:dyDescent="0.25">
      <c r="A2539" s="25" t="s">
        <v>2544</v>
      </c>
      <c r="B2539" s="17">
        <v>34</v>
      </c>
      <c r="C2539" s="2" t="s">
        <v>1156</v>
      </c>
      <c r="D2539" s="33" t="s">
        <v>1155</v>
      </c>
    </row>
    <row r="2540" spans="1:4" x14ac:dyDescent="0.25">
      <c r="A2540" s="25" t="s">
        <v>2545</v>
      </c>
      <c r="B2540" s="17">
        <v>33</v>
      </c>
      <c r="C2540" s="2" t="s">
        <v>1156</v>
      </c>
      <c r="D2540" s="33" t="s">
        <v>1155</v>
      </c>
    </row>
    <row r="2541" spans="1:4" x14ac:dyDescent="0.25">
      <c r="A2541" s="25" t="s">
        <v>2546</v>
      </c>
      <c r="B2541" s="17">
        <v>19</v>
      </c>
      <c r="C2541" s="2" t="s">
        <v>1156</v>
      </c>
      <c r="D2541" s="33" t="s">
        <v>1155</v>
      </c>
    </row>
    <row r="2542" spans="1:4" x14ac:dyDescent="0.25">
      <c r="A2542" s="25" t="s">
        <v>2547</v>
      </c>
      <c r="B2542" s="17">
        <v>28</v>
      </c>
      <c r="C2542" s="2" t="s">
        <v>1156</v>
      </c>
      <c r="D2542" s="33" t="s">
        <v>1155</v>
      </c>
    </row>
    <row r="2543" spans="1:4" x14ac:dyDescent="0.25">
      <c r="A2543" s="25" t="s">
        <v>2548</v>
      </c>
      <c r="B2543" s="17">
        <v>19</v>
      </c>
      <c r="C2543" s="2" t="s">
        <v>1156</v>
      </c>
      <c r="D2543" s="33" t="s">
        <v>1155</v>
      </c>
    </row>
    <row r="2544" spans="1:4" x14ac:dyDescent="0.25">
      <c r="A2544" s="25" t="s">
        <v>2549</v>
      </c>
      <c r="B2544" s="17">
        <v>45</v>
      </c>
      <c r="C2544" s="2" t="s">
        <v>1156</v>
      </c>
      <c r="D2544" s="33" t="s">
        <v>1155</v>
      </c>
    </row>
    <row r="2545" spans="1:4" x14ac:dyDescent="0.25">
      <c r="A2545" s="25" t="s">
        <v>2550</v>
      </c>
      <c r="B2545" s="17">
        <v>42</v>
      </c>
      <c r="C2545" s="2" t="s">
        <v>1156</v>
      </c>
      <c r="D2545" s="33" t="s">
        <v>1155</v>
      </c>
    </row>
    <row r="2546" spans="1:4" x14ac:dyDescent="0.25">
      <c r="A2546" s="25" t="s">
        <v>2551</v>
      </c>
      <c r="B2546" s="17">
        <v>33</v>
      </c>
      <c r="C2546" s="2" t="s">
        <v>1154</v>
      </c>
      <c r="D2546" s="33" t="s">
        <v>1155</v>
      </c>
    </row>
    <row r="2547" spans="1:4" x14ac:dyDescent="0.25">
      <c r="A2547" s="25" t="s">
        <v>2552</v>
      </c>
      <c r="B2547" s="17">
        <v>40</v>
      </c>
      <c r="C2547" s="2" t="s">
        <v>1154</v>
      </c>
      <c r="D2547" s="33" t="s">
        <v>1155</v>
      </c>
    </row>
    <row r="2548" spans="1:4" x14ac:dyDescent="0.25">
      <c r="A2548" s="25" t="s">
        <v>2553</v>
      </c>
      <c r="B2548" s="17">
        <v>38</v>
      </c>
      <c r="C2548" s="2" t="s">
        <v>1156</v>
      </c>
      <c r="D2548" s="33" t="s">
        <v>1155</v>
      </c>
    </row>
    <row r="2549" spans="1:4" x14ac:dyDescent="0.25">
      <c r="A2549" s="25" t="s">
        <v>2554</v>
      </c>
      <c r="B2549" s="17">
        <v>34</v>
      </c>
      <c r="C2549" s="2" t="s">
        <v>1156</v>
      </c>
      <c r="D2549" s="33" t="s">
        <v>1155</v>
      </c>
    </row>
    <row r="2550" spans="1:4" x14ac:dyDescent="0.25">
      <c r="A2550" s="25" t="s">
        <v>2555</v>
      </c>
      <c r="B2550" s="17">
        <v>25</v>
      </c>
      <c r="C2550" s="2" t="s">
        <v>1156</v>
      </c>
      <c r="D2550" s="33" t="s">
        <v>1155</v>
      </c>
    </row>
    <row r="2551" spans="1:4" x14ac:dyDescent="0.25">
      <c r="A2551" s="25" t="s">
        <v>2556</v>
      </c>
      <c r="B2551" s="17">
        <v>30</v>
      </c>
      <c r="C2551" s="2" t="s">
        <v>1154</v>
      </c>
      <c r="D2551" s="33" t="s">
        <v>1155</v>
      </c>
    </row>
    <row r="2552" spans="1:4" x14ac:dyDescent="0.25">
      <c r="A2552" s="25" t="s">
        <v>2557</v>
      </c>
      <c r="B2552" s="17">
        <v>34</v>
      </c>
      <c r="C2552" s="2" t="s">
        <v>1156</v>
      </c>
      <c r="D2552" s="33" t="s">
        <v>1155</v>
      </c>
    </row>
    <row r="2553" spans="1:4" x14ac:dyDescent="0.25">
      <c r="A2553" s="25" t="s">
        <v>2558</v>
      </c>
      <c r="B2553" s="17">
        <v>41</v>
      </c>
      <c r="C2553" s="2" t="s">
        <v>1156</v>
      </c>
      <c r="D2553" s="33" t="s">
        <v>1155</v>
      </c>
    </row>
    <row r="2554" spans="1:4" x14ac:dyDescent="0.25">
      <c r="A2554" s="25" t="s">
        <v>2559</v>
      </c>
      <c r="B2554" s="17">
        <v>28</v>
      </c>
      <c r="C2554" s="2" t="s">
        <v>1154</v>
      </c>
      <c r="D2554" s="33" t="s">
        <v>1155</v>
      </c>
    </row>
    <row r="2555" spans="1:4" x14ac:dyDescent="0.25">
      <c r="A2555" s="25" t="s">
        <v>2560</v>
      </c>
      <c r="B2555" s="17">
        <v>48</v>
      </c>
      <c r="C2555" s="2" t="s">
        <v>1154</v>
      </c>
      <c r="D2555" s="33" t="s">
        <v>1155</v>
      </c>
    </row>
    <row r="2556" spans="1:4" x14ac:dyDescent="0.25">
      <c r="A2556" s="25" t="s">
        <v>2561</v>
      </c>
      <c r="B2556" s="17">
        <v>40</v>
      </c>
      <c r="C2556" s="2" t="s">
        <v>1154</v>
      </c>
      <c r="D2556" s="33" t="s">
        <v>1155</v>
      </c>
    </row>
    <row r="2557" spans="1:4" x14ac:dyDescent="0.25">
      <c r="A2557" s="25" t="s">
        <v>2562</v>
      </c>
      <c r="B2557" s="17">
        <v>19</v>
      </c>
      <c r="C2557" s="2" t="s">
        <v>1154</v>
      </c>
      <c r="D2557" s="33" t="s">
        <v>1155</v>
      </c>
    </row>
    <row r="2558" spans="1:4" x14ac:dyDescent="0.25">
      <c r="A2558" s="25" t="s">
        <v>2563</v>
      </c>
      <c r="B2558" s="17">
        <v>28</v>
      </c>
      <c r="C2558" s="2" t="s">
        <v>1154</v>
      </c>
      <c r="D2558" s="33" t="s">
        <v>1155</v>
      </c>
    </row>
    <row r="2559" spans="1:4" x14ac:dyDescent="0.25">
      <c r="A2559" s="25" t="s">
        <v>2564</v>
      </c>
      <c r="B2559" s="17">
        <v>45</v>
      </c>
      <c r="C2559" s="2" t="s">
        <v>1156</v>
      </c>
      <c r="D2559" s="33" t="s">
        <v>1155</v>
      </c>
    </row>
    <row r="2560" spans="1:4" x14ac:dyDescent="0.25">
      <c r="A2560" s="25" t="s">
        <v>2565</v>
      </c>
      <c r="B2560" s="17">
        <v>29</v>
      </c>
      <c r="C2560" s="2" t="s">
        <v>1154</v>
      </c>
      <c r="D2560" s="33" t="s">
        <v>1155</v>
      </c>
    </row>
    <row r="2561" spans="1:4" x14ac:dyDescent="0.25">
      <c r="A2561" s="25" t="s">
        <v>2566</v>
      </c>
      <c r="B2561" s="17">
        <v>37</v>
      </c>
      <c r="C2561" s="2" t="s">
        <v>1154</v>
      </c>
      <c r="D2561" s="33" t="s">
        <v>1155</v>
      </c>
    </row>
    <row r="2562" spans="1:4" x14ac:dyDescent="0.25">
      <c r="A2562" s="25" t="s">
        <v>2567</v>
      </c>
      <c r="B2562" s="17">
        <v>21</v>
      </c>
      <c r="C2562" s="2" t="s">
        <v>1154</v>
      </c>
      <c r="D2562" s="33" t="s">
        <v>1155</v>
      </c>
    </row>
    <row r="2563" spans="1:4" x14ac:dyDescent="0.25">
      <c r="A2563" s="25" t="s">
        <v>2568</v>
      </c>
      <c r="B2563" s="17">
        <v>37</v>
      </c>
      <c r="C2563" s="2" t="s">
        <v>1154</v>
      </c>
      <c r="D2563" s="33" t="s">
        <v>1155</v>
      </c>
    </row>
    <row r="2564" spans="1:4" x14ac:dyDescent="0.25">
      <c r="A2564" s="25" t="s">
        <v>2569</v>
      </c>
      <c r="B2564" s="17">
        <v>23</v>
      </c>
      <c r="C2564" s="2" t="s">
        <v>1156</v>
      </c>
      <c r="D2564" s="33" t="s">
        <v>1155</v>
      </c>
    </row>
    <row r="2565" spans="1:4" x14ac:dyDescent="0.25">
      <c r="A2565" s="25" t="s">
        <v>2570</v>
      </c>
      <c r="B2565" s="17">
        <v>25</v>
      </c>
      <c r="C2565" s="2" t="s">
        <v>1156</v>
      </c>
      <c r="D2565" s="33" t="s">
        <v>1155</v>
      </c>
    </row>
    <row r="2566" spans="1:4" x14ac:dyDescent="0.25">
      <c r="A2566" s="25" t="s">
        <v>2571</v>
      </c>
      <c r="B2566" s="17">
        <v>26</v>
      </c>
      <c r="C2566" s="2" t="s">
        <v>1154</v>
      </c>
      <c r="D2566" s="33" t="s">
        <v>1155</v>
      </c>
    </row>
    <row r="2567" spans="1:4" x14ac:dyDescent="0.25">
      <c r="A2567" s="25" t="s">
        <v>2572</v>
      </c>
      <c r="B2567" s="17">
        <v>41</v>
      </c>
      <c r="C2567" s="2" t="s">
        <v>1154</v>
      </c>
      <c r="D2567" s="33" t="s">
        <v>1155</v>
      </c>
    </row>
    <row r="2568" spans="1:4" x14ac:dyDescent="0.25">
      <c r="A2568" s="25" t="s">
        <v>2573</v>
      </c>
      <c r="B2568" s="17">
        <v>30</v>
      </c>
      <c r="C2568" s="2" t="s">
        <v>1154</v>
      </c>
      <c r="D2568" s="33" t="s">
        <v>1155</v>
      </c>
    </row>
    <row r="2569" spans="1:4" x14ac:dyDescent="0.25">
      <c r="A2569" s="25" t="s">
        <v>2574</v>
      </c>
      <c r="B2569" s="17">
        <v>19</v>
      </c>
      <c r="C2569" s="2" t="s">
        <v>1154</v>
      </c>
      <c r="D2569" s="33" t="s">
        <v>1155</v>
      </c>
    </row>
    <row r="2570" spans="1:4" x14ac:dyDescent="0.25">
      <c r="A2570" s="25" t="s">
        <v>2575</v>
      </c>
      <c r="B2570" s="17">
        <v>27</v>
      </c>
      <c r="C2570" s="2" t="s">
        <v>1154</v>
      </c>
      <c r="D2570" s="33" t="s">
        <v>1155</v>
      </c>
    </row>
    <row r="2571" spans="1:4" x14ac:dyDescent="0.25">
      <c r="A2571" s="25" t="s">
        <v>2576</v>
      </c>
      <c r="B2571" s="17">
        <v>37</v>
      </c>
      <c r="C2571" s="2" t="s">
        <v>1154</v>
      </c>
      <c r="D2571" s="33" t="s">
        <v>1155</v>
      </c>
    </row>
    <row r="2572" spans="1:4" x14ac:dyDescent="0.25">
      <c r="A2572" s="25" t="s">
        <v>2577</v>
      </c>
      <c r="B2572" s="17">
        <v>48</v>
      </c>
      <c r="C2572" s="2" t="s">
        <v>1154</v>
      </c>
      <c r="D2572" s="33" t="s">
        <v>1155</v>
      </c>
    </row>
    <row r="2573" spans="1:4" x14ac:dyDescent="0.25">
      <c r="A2573" s="25" t="s">
        <v>2578</v>
      </c>
      <c r="B2573" s="17">
        <v>34</v>
      </c>
      <c r="C2573" s="2" t="s">
        <v>1156</v>
      </c>
      <c r="D2573" s="33" t="s">
        <v>1155</v>
      </c>
    </row>
    <row r="2574" spans="1:4" x14ac:dyDescent="0.25">
      <c r="A2574" s="25" t="s">
        <v>2579</v>
      </c>
      <c r="B2574" s="17">
        <v>45</v>
      </c>
      <c r="C2574" s="2" t="s">
        <v>1154</v>
      </c>
      <c r="D2574" s="33" t="s">
        <v>1155</v>
      </c>
    </row>
    <row r="2575" spans="1:4" x14ac:dyDescent="0.25">
      <c r="A2575" s="25" t="s">
        <v>2580</v>
      </c>
      <c r="B2575" s="17">
        <v>27</v>
      </c>
      <c r="C2575" s="2" t="s">
        <v>1154</v>
      </c>
      <c r="D2575" s="33" t="s">
        <v>1155</v>
      </c>
    </row>
    <row r="2576" spans="1:4" x14ac:dyDescent="0.25">
      <c r="A2576" s="25" t="s">
        <v>2581</v>
      </c>
      <c r="B2576" s="17">
        <v>22</v>
      </c>
      <c r="C2576" s="2" t="s">
        <v>1154</v>
      </c>
      <c r="D2576" s="33" t="s">
        <v>1155</v>
      </c>
    </row>
    <row r="2577" spans="1:4" x14ac:dyDescent="0.25">
      <c r="A2577" s="25" t="s">
        <v>2582</v>
      </c>
      <c r="B2577" s="17">
        <v>33</v>
      </c>
      <c r="C2577" s="2" t="s">
        <v>1154</v>
      </c>
      <c r="D2577" s="33" t="s">
        <v>1155</v>
      </c>
    </row>
    <row r="2578" spans="1:4" x14ac:dyDescent="0.25">
      <c r="A2578" s="25" t="s">
        <v>2583</v>
      </c>
      <c r="B2578" s="17">
        <v>21</v>
      </c>
      <c r="C2578" s="2" t="s">
        <v>1154</v>
      </c>
      <c r="D2578" s="33" t="s">
        <v>1155</v>
      </c>
    </row>
    <row r="2579" spans="1:4" x14ac:dyDescent="0.25">
      <c r="A2579" s="25" t="s">
        <v>2584</v>
      </c>
      <c r="B2579" s="17">
        <v>44</v>
      </c>
      <c r="C2579" s="2" t="s">
        <v>1156</v>
      </c>
      <c r="D2579" s="33" t="s">
        <v>1155</v>
      </c>
    </row>
    <row r="2580" spans="1:4" x14ac:dyDescent="0.25">
      <c r="A2580" s="25" t="s">
        <v>2585</v>
      </c>
      <c r="B2580" s="17">
        <v>21</v>
      </c>
      <c r="C2580" s="2" t="s">
        <v>1154</v>
      </c>
      <c r="D2580" s="33" t="s">
        <v>1155</v>
      </c>
    </row>
    <row r="2581" spans="1:4" x14ac:dyDescent="0.25">
      <c r="A2581" s="25" t="s">
        <v>2586</v>
      </c>
      <c r="B2581" s="17">
        <v>29</v>
      </c>
      <c r="C2581" s="2" t="s">
        <v>1154</v>
      </c>
      <c r="D2581" s="33" t="s">
        <v>1155</v>
      </c>
    </row>
    <row r="2582" spans="1:4" x14ac:dyDescent="0.25">
      <c r="A2582" s="25" t="s">
        <v>2587</v>
      </c>
      <c r="B2582" s="17">
        <v>36</v>
      </c>
      <c r="C2582" s="2" t="s">
        <v>1154</v>
      </c>
      <c r="D2582" s="33" t="s">
        <v>1155</v>
      </c>
    </row>
    <row r="2583" spans="1:4" x14ac:dyDescent="0.25">
      <c r="A2583" s="25" t="s">
        <v>2588</v>
      </c>
      <c r="B2583" s="17">
        <v>33</v>
      </c>
      <c r="C2583" s="2" t="s">
        <v>1154</v>
      </c>
      <c r="D2583" s="33" t="s">
        <v>1155</v>
      </c>
    </row>
    <row r="2584" spans="1:4" x14ac:dyDescent="0.25">
      <c r="A2584" s="25" t="s">
        <v>2589</v>
      </c>
      <c r="B2584" s="17">
        <v>23</v>
      </c>
      <c r="C2584" s="2" t="s">
        <v>1156</v>
      </c>
      <c r="D2584" s="33" t="s">
        <v>1155</v>
      </c>
    </row>
    <row r="2585" spans="1:4" x14ac:dyDescent="0.25">
      <c r="A2585" s="25" t="s">
        <v>2590</v>
      </c>
      <c r="B2585" s="17">
        <v>43</v>
      </c>
      <c r="C2585" s="2" t="s">
        <v>1154</v>
      </c>
      <c r="D2585" s="33" t="s">
        <v>1155</v>
      </c>
    </row>
    <row r="2586" spans="1:4" x14ac:dyDescent="0.25">
      <c r="A2586" s="25" t="s">
        <v>2591</v>
      </c>
      <c r="B2586" s="17">
        <v>61</v>
      </c>
      <c r="C2586" s="2" t="s">
        <v>1154</v>
      </c>
      <c r="D2586" s="33" t="s">
        <v>1155</v>
      </c>
    </row>
    <row r="2587" spans="1:4" x14ac:dyDescent="0.25">
      <c r="A2587" s="25" t="s">
        <v>2592</v>
      </c>
      <c r="B2587" s="17">
        <v>42</v>
      </c>
      <c r="C2587" s="2" t="s">
        <v>1154</v>
      </c>
      <c r="D2587" s="33" t="s">
        <v>1155</v>
      </c>
    </row>
    <row r="2588" spans="1:4" x14ac:dyDescent="0.25">
      <c r="A2588" s="25" t="s">
        <v>2593</v>
      </c>
      <c r="B2588" s="17">
        <v>48</v>
      </c>
      <c r="C2588" s="2" t="s">
        <v>1154</v>
      </c>
      <c r="D2588" s="33" t="s">
        <v>1155</v>
      </c>
    </row>
    <row r="2589" spans="1:4" x14ac:dyDescent="0.25">
      <c r="A2589" s="25" t="s">
        <v>2594</v>
      </c>
      <c r="B2589" s="17">
        <v>66</v>
      </c>
      <c r="C2589" s="2" t="s">
        <v>1154</v>
      </c>
      <c r="D2589" s="33" t="s">
        <v>1155</v>
      </c>
    </row>
    <row r="2590" spans="1:4" x14ac:dyDescent="0.25">
      <c r="A2590" s="25" t="s">
        <v>2595</v>
      </c>
      <c r="B2590" s="17">
        <v>36</v>
      </c>
      <c r="C2590" s="2" t="s">
        <v>1154</v>
      </c>
      <c r="D2590" s="33" t="s">
        <v>1155</v>
      </c>
    </row>
    <row r="2591" spans="1:4" x14ac:dyDescent="0.25">
      <c r="A2591" s="25" t="s">
        <v>2596</v>
      </c>
      <c r="B2591" s="17">
        <v>26</v>
      </c>
      <c r="C2591" s="2" t="s">
        <v>1154</v>
      </c>
      <c r="D2591" s="33" t="s">
        <v>1155</v>
      </c>
    </row>
    <row r="2592" spans="1:4" x14ac:dyDescent="0.25">
      <c r="A2592" s="25" t="s">
        <v>2597</v>
      </c>
      <c r="B2592" s="17">
        <v>39</v>
      </c>
      <c r="C2592" s="2" t="s">
        <v>1156</v>
      </c>
      <c r="D2592" s="33" t="s">
        <v>1155</v>
      </c>
    </row>
    <row r="2593" spans="1:4" x14ac:dyDescent="0.25">
      <c r="A2593" s="25" t="s">
        <v>2598</v>
      </c>
      <c r="B2593" s="17">
        <v>22</v>
      </c>
      <c r="C2593" s="2" t="s">
        <v>1156</v>
      </c>
      <c r="D2593" s="33" t="s">
        <v>1155</v>
      </c>
    </row>
    <row r="2594" spans="1:4" x14ac:dyDescent="0.25">
      <c r="A2594" s="25" t="s">
        <v>2599</v>
      </c>
      <c r="B2594" s="17">
        <v>29</v>
      </c>
      <c r="C2594" s="2" t="s">
        <v>1154</v>
      </c>
      <c r="D2594" s="33" t="s">
        <v>1155</v>
      </c>
    </row>
    <row r="2595" spans="1:4" x14ac:dyDescent="0.25">
      <c r="A2595" s="25" t="s">
        <v>2600</v>
      </c>
      <c r="B2595" s="17">
        <v>39</v>
      </c>
      <c r="C2595" s="2" t="s">
        <v>1154</v>
      </c>
      <c r="D2595" s="33" t="s">
        <v>1155</v>
      </c>
    </row>
    <row r="2596" spans="1:4" x14ac:dyDescent="0.25">
      <c r="A2596" s="25" t="s">
        <v>2601</v>
      </c>
      <c r="B2596" s="17">
        <v>36</v>
      </c>
      <c r="C2596" s="2" t="s">
        <v>1154</v>
      </c>
      <c r="D2596" s="33" t="s">
        <v>1155</v>
      </c>
    </row>
    <row r="2597" spans="1:4" x14ac:dyDescent="0.25">
      <c r="A2597" s="25" t="s">
        <v>2602</v>
      </c>
      <c r="B2597" s="17">
        <v>39</v>
      </c>
      <c r="C2597" s="2" t="s">
        <v>1154</v>
      </c>
      <c r="D2597" s="33" t="s">
        <v>1155</v>
      </c>
    </row>
    <row r="2598" spans="1:4" x14ac:dyDescent="0.25">
      <c r="A2598" s="25" t="s">
        <v>2603</v>
      </c>
      <c r="B2598" s="17">
        <v>22</v>
      </c>
      <c r="C2598" s="2" t="s">
        <v>1154</v>
      </c>
      <c r="D2598" s="33" t="s">
        <v>1155</v>
      </c>
    </row>
    <row r="2599" spans="1:4" x14ac:dyDescent="0.25">
      <c r="A2599" s="25" t="s">
        <v>2604</v>
      </c>
      <c r="B2599" s="17">
        <v>65</v>
      </c>
      <c r="C2599" s="2" t="s">
        <v>1154</v>
      </c>
      <c r="D2599" s="33" t="s">
        <v>1155</v>
      </c>
    </row>
    <row r="2600" spans="1:4" x14ac:dyDescent="0.25">
      <c r="A2600" s="25" t="s">
        <v>2605</v>
      </c>
      <c r="B2600" s="17">
        <v>48</v>
      </c>
      <c r="C2600" s="2" t="s">
        <v>1154</v>
      </c>
      <c r="D2600" s="33" t="s">
        <v>1155</v>
      </c>
    </row>
    <row r="2601" spans="1:4" x14ac:dyDescent="0.25">
      <c r="A2601" s="25" t="s">
        <v>2606</v>
      </c>
      <c r="B2601" s="17">
        <v>22</v>
      </c>
      <c r="C2601" s="2" t="s">
        <v>1154</v>
      </c>
      <c r="D2601" s="33" t="s">
        <v>1155</v>
      </c>
    </row>
    <row r="2602" spans="1:4" x14ac:dyDescent="0.25">
      <c r="A2602" s="25" t="s">
        <v>2607</v>
      </c>
      <c r="B2602" s="17">
        <v>36</v>
      </c>
      <c r="C2602" s="2" t="s">
        <v>1154</v>
      </c>
      <c r="D2602" s="33" t="s">
        <v>1155</v>
      </c>
    </row>
    <row r="2603" spans="1:4" x14ac:dyDescent="0.25">
      <c r="A2603" s="25" t="s">
        <v>2608</v>
      </c>
      <c r="B2603" s="17">
        <v>62</v>
      </c>
      <c r="C2603" s="2" t="s">
        <v>1154</v>
      </c>
      <c r="D2603" s="33" t="s">
        <v>1155</v>
      </c>
    </row>
    <row r="2604" spans="1:4" x14ac:dyDescent="0.25">
      <c r="A2604" s="25" t="s">
        <v>2609</v>
      </c>
      <c r="B2604" s="17">
        <v>62</v>
      </c>
      <c r="C2604" s="2" t="s">
        <v>1154</v>
      </c>
      <c r="D2604" s="33" t="s">
        <v>1155</v>
      </c>
    </row>
    <row r="2605" spans="1:4" x14ac:dyDescent="0.25">
      <c r="A2605" s="25" t="s">
        <v>2610</v>
      </c>
      <c r="B2605" s="17">
        <v>43</v>
      </c>
      <c r="C2605" s="2" t="s">
        <v>1154</v>
      </c>
      <c r="D2605" s="33" t="s">
        <v>1155</v>
      </c>
    </row>
    <row r="2606" spans="1:4" x14ac:dyDescent="0.25">
      <c r="A2606" s="25" t="s">
        <v>2611</v>
      </c>
      <c r="B2606" s="17">
        <v>31</v>
      </c>
      <c r="C2606" s="2" t="s">
        <v>1154</v>
      </c>
      <c r="D2606" s="33" t="s">
        <v>1155</v>
      </c>
    </row>
    <row r="2607" spans="1:4" x14ac:dyDescent="0.25">
      <c r="A2607" s="25" t="s">
        <v>2612</v>
      </c>
      <c r="B2607" s="17">
        <v>61</v>
      </c>
      <c r="C2607" s="2" t="s">
        <v>1154</v>
      </c>
      <c r="D2607" s="33" t="s">
        <v>1155</v>
      </c>
    </row>
    <row r="2608" spans="1:4" x14ac:dyDescent="0.25">
      <c r="A2608" s="25" t="s">
        <v>2613</v>
      </c>
      <c r="B2608" s="17">
        <v>42</v>
      </c>
      <c r="C2608" s="2" t="s">
        <v>1154</v>
      </c>
      <c r="D2608" s="33" t="s">
        <v>1155</v>
      </c>
    </row>
    <row r="2609" spans="1:4" x14ac:dyDescent="0.25">
      <c r="A2609" s="25" t="s">
        <v>2614</v>
      </c>
      <c r="B2609" s="17">
        <v>42</v>
      </c>
      <c r="C2609" s="2" t="s">
        <v>1154</v>
      </c>
      <c r="D2609" s="33" t="s">
        <v>1155</v>
      </c>
    </row>
    <row r="2610" spans="1:4" x14ac:dyDescent="0.25">
      <c r="A2610" s="25" t="s">
        <v>2615</v>
      </c>
      <c r="B2610" s="17">
        <v>40</v>
      </c>
      <c r="C2610" s="2" t="s">
        <v>1154</v>
      </c>
      <c r="D2610" s="33" t="s">
        <v>1155</v>
      </c>
    </row>
    <row r="2611" spans="1:4" x14ac:dyDescent="0.25">
      <c r="A2611" s="25" t="s">
        <v>2616</v>
      </c>
      <c r="B2611" s="17">
        <v>30</v>
      </c>
      <c r="C2611" s="2" t="s">
        <v>1154</v>
      </c>
      <c r="D2611" s="33" t="s">
        <v>1155</v>
      </c>
    </row>
    <row r="2612" spans="1:4" x14ac:dyDescent="0.25">
      <c r="A2612" s="25" t="s">
        <v>2617</v>
      </c>
      <c r="B2612" s="17">
        <v>23</v>
      </c>
      <c r="C2612" s="2" t="s">
        <v>1156</v>
      </c>
      <c r="D2612" s="33" t="s">
        <v>1155</v>
      </c>
    </row>
    <row r="2613" spans="1:4" x14ac:dyDescent="0.25">
      <c r="A2613" s="25" t="s">
        <v>2618</v>
      </c>
      <c r="B2613" s="17">
        <v>51</v>
      </c>
      <c r="C2613" s="2" t="s">
        <v>1156</v>
      </c>
      <c r="D2613" s="33" t="s">
        <v>1155</v>
      </c>
    </row>
    <row r="2614" spans="1:4" x14ac:dyDescent="0.25">
      <c r="A2614" s="25" t="s">
        <v>2619</v>
      </c>
      <c r="B2614" s="17">
        <v>35</v>
      </c>
      <c r="C2614" s="2" t="s">
        <v>1156</v>
      </c>
      <c r="D2614" s="33" t="s">
        <v>1155</v>
      </c>
    </row>
    <row r="2615" spans="1:4" x14ac:dyDescent="0.25">
      <c r="A2615" s="25" t="s">
        <v>2620</v>
      </c>
      <c r="B2615" s="17">
        <v>25</v>
      </c>
      <c r="C2615" s="2" t="s">
        <v>1154</v>
      </c>
      <c r="D2615" s="33" t="s">
        <v>1155</v>
      </c>
    </row>
    <row r="2616" spans="1:4" x14ac:dyDescent="0.25">
      <c r="A2616" s="25" t="s">
        <v>2621</v>
      </c>
      <c r="B2616" s="17">
        <v>30</v>
      </c>
      <c r="C2616" s="2" t="s">
        <v>1154</v>
      </c>
      <c r="D2616" s="33" t="s">
        <v>1155</v>
      </c>
    </row>
    <row r="2617" spans="1:4" x14ac:dyDescent="0.25">
      <c r="A2617" s="25" t="s">
        <v>2622</v>
      </c>
      <c r="B2617" s="17">
        <v>33</v>
      </c>
      <c r="C2617" s="2" t="s">
        <v>1154</v>
      </c>
      <c r="D2617" s="33" t="s">
        <v>1155</v>
      </c>
    </row>
    <row r="2618" spans="1:4" x14ac:dyDescent="0.25">
      <c r="A2618" s="25" t="s">
        <v>2623</v>
      </c>
      <c r="B2618" s="17">
        <v>39</v>
      </c>
      <c r="C2618" s="2" t="s">
        <v>1154</v>
      </c>
      <c r="D2618" s="33" t="s">
        <v>1155</v>
      </c>
    </row>
    <row r="2619" spans="1:4" x14ac:dyDescent="0.25">
      <c r="A2619" s="25" t="s">
        <v>2624</v>
      </c>
      <c r="B2619" s="17">
        <v>28</v>
      </c>
      <c r="C2619" s="2" t="s">
        <v>1154</v>
      </c>
      <c r="D2619" s="33" t="s">
        <v>1155</v>
      </c>
    </row>
    <row r="2620" spans="1:4" x14ac:dyDescent="0.25">
      <c r="A2620" s="25" t="s">
        <v>2625</v>
      </c>
      <c r="B2620" s="17">
        <v>66</v>
      </c>
      <c r="C2620" s="2" t="s">
        <v>1154</v>
      </c>
      <c r="D2620" s="33" t="s">
        <v>1155</v>
      </c>
    </row>
    <row r="2621" spans="1:4" x14ac:dyDescent="0.25">
      <c r="A2621" s="25" t="s">
        <v>2626</v>
      </c>
      <c r="B2621" s="17">
        <v>34</v>
      </c>
      <c r="C2621" s="2" t="s">
        <v>1156</v>
      </c>
      <c r="D2621" s="33" t="s">
        <v>1155</v>
      </c>
    </row>
    <row r="2622" spans="1:4" x14ac:dyDescent="0.25">
      <c r="A2622" s="25" t="s">
        <v>2627</v>
      </c>
      <c r="B2622" s="17">
        <v>55</v>
      </c>
      <c r="C2622" s="2" t="s">
        <v>1154</v>
      </c>
      <c r="D2622" s="33" t="s">
        <v>1155</v>
      </c>
    </row>
    <row r="2623" spans="1:4" x14ac:dyDescent="0.25">
      <c r="A2623" s="25" t="s">
        <v>2628</v>
      </c>
      <c r="B2623" s="17">
        <v>24</v>
      </c>
      <c r="C2623" s="2" t="s">
        <v>1154</v>
      </c>
      <c r="D2623" s="33" t="s">
        <v>1155</v>
      </c>
    </row>
    <row r="2624" spans="1:4" x14ac:dyDescent="0.25">
      <c r="A2624" s="25" t="s">
        <v>2629</v>
      </c>
      <c r="B2624" s="17">
        <v>65</v>
      </c>
      <c r="C2624" s="2" t="s">
        <v>1154</v>
      </c>
      <c r="D2624" s="33" t="s">
        <v>1155</v>
      </c>
    </row>
    <row r="2625" spans="1:4" x14ac:dyDescent="0.25">
      <c r="A2625" s="25" t="s">
        <v>2630</v>
      </c>
      <c r="B2625" s="17">
        <v>24</v>
      </c>
      <c r="C2625" s="2" t="s">
        <v>1154</v>
      </c>
      <c r="D2625" s="33" t="s">
        <v>1155</v>
      </c>
    </row>
    <row r="2626" spans="1:4" x14ac:dyDescent="0.25">
      <c r="A2626" s="25" t="s">
        <v>2631</v>
      </c>
      <c r="B2626" s="17">
        <v>34</v>
      </c>
      <c r="C2626" s="2" t="s">
        <v>1156</v>
      </c>
      <c r="D2626" s="33" t="s">
        <v>1155</v>
      </c>
    </row>
    <row r="2627" spans="1:4" x14ac:dyDescent="0.25">
      <c r="A2627" s="25" t="s">
        <v>2632</v>
      </c>
      <c r="B2627" s="17">
        <v>44</v>
      </c>
      <c r="C2627" s="2" t="s">
        <v>1154</v>
      </c>
      <c r="D2627" s="33" t="s">
        <v>1155</v>
      </c>
    </row>
    <row r="2628" spans="1:4" x14ac:dyDescent="0.25">
      <c r="A2628" s="25" t="s">
        <v>2633</v>
      </c>
      <c r="B2628" s="17">
        <v>26</v>
      </c>
      <c r="C2628" s="2" t="s">
        <v>1156</v>
      </c>
      <c r="D2628" s="33" t="s">
        <v>1155</v>
      </c>
    </row>
    <row r="2629" spans="1:4" x14ac:dyDescent="0.25">
      <c r="A2629" s="25" t="s">
        <v>2634</v>
      </c>
      <c r="B2629" s="17">
        <v>30</v>
      </c>
      <c r="C2629" s="2" t="s">
        <v>1154</v>
      </c>
      <c r="D2629" s="33" t="s">
        <v>1155</v>
      </c>
    </row>
    <row r="2630" spans="1:4" x14ac:dyDescent="0.25">
      <c r="A2630" s="25" t="s">
        <v>2635</v>
      </c>
      <c r="B2630" s="17">
        <v>66</v>
      </c>
      <c r="C2630" s="2" t="s">
        <v>1154</v>
      </c>
      <c r="D2630" s="33" t="s">
        <v>1155</v>
      </c>
    </row>
    <row r="2631" spans="1:4" x14ac:dyDescent="0.25">
      <c r="A2631" s="25" t="s">
        <v>2636</v>
      </c>
      <c r="B2631" s="17">
        <v>41</v>
      </c>
      <c r="C2631" s="2" t="s">
        <v>1154</v>
      </c>
      <c r="D2631" s="33" t="s">
        <v>1155</v>
      </c>
    </row>
    <row r="2632" spans="1:4" x14ac:dyDescent="0.25">
      <c r="A2632" s="25" t="s">
        <v>2637</v>
      </c>
      <c r="B2632" s="17">
        <v>26</v>
      </c>
      <c r="C2632" s="2" t="s">
        <v>1154</v>
      </c>
      <c r="D2632" s="33" t="s">
        <v>1155</v>
      </c>
    </row>
    <row r="2633" spans="1:4" x14ac:dyDescent="0.25">
      <c r="A2633" s="25" t="s">
        <v>2638</v>
      </c>
      <c r="B2633" s="17">
        <v>34</v>
      </c>
      <c r="C2633" s="2" t="s">
        <v>1154</v>
      </c>
      <c r="D2633" s="33" t="s">
        <v>1155</v>
      </c>
    </row>
    <row r="2634" spans="1:4" x14ac:dyDescent="0.25">
      <c r="A2634" s="25" t="s">
        <v>2639</v>
      </c>
      <c r="B2634" s="17">
        <v>32</v>
      </c>
      <c r="C2634" s="2" t="s">
        <v>1154</v>
      </c>
      <c r="D2634" s="33" t="s">
        <v>1155</v>
      </c>
    </row>
    <row r="2635" spans="1:4" x14ac:dyDescent="0.25">
      <c r="A2635" s="25" t="s">
        <v>2640</v>
      </c>
      <c r="B2635" s="17">
        <v>21</v>
      </c>
      <c r="C2635" s="2" t="s">
        <v>1156</v>
      </c>
      <c r="D2635" s="33" t="s">
        <v>1155</v>
      </c>
    </row>
    <row r="2636" spans="1:4" x14ac:dyDescent="0.25">
      <c r="A2636" s="25" t="s">
        <v>2641</v>
      </c>
      <c r="B2636" s="17">
        <v>24</v>
      </c>
      <c r="C2636" s="2" t="s">
        <v>1156</v>
      </c>
      <c r="D2636" s="33" t="s">
        <v>1155</v>
      </c>
    </row>
    <row r="2637" spans="1:4" x14ac:dyDescent="0.25">
      <c r="A2637" s="25" t="s">
        <v>2642</v>
      </c>
      <c r="B2637" s="17">
        <v>35</v>
      </c>
      <c r="C2637" s="2" t="s">
        <v>1154</v>
      </c>
      <c r="D2637" s="33" t="s">
        <v>1155</v>
      </c>
    </row>
    <row r="2638" spans="1:4" x14ac:dyDescent="0.25">
      <c r="A2638" s="25" t="s">
        <v>2643</v>
      </c>
      <c r="B2638" s="17">
        <v>60</v>
      </c>
      <c r="C2638" s="2" t="s">
        <v>1154</v>
      </c>
      <c r="D2638" s="33" t="s">
        <v>1155</v>
      </c>
    </row>
    <row r="2639" spans="1:4" x14ac:dyDescent="0.25">
      <c r="A2639" s="25" t="s">
        <v>2644</v>
      </c>
      <c r="B2639" s="17">
        <v>38</v>
      </c>
      <c r="C2639" s="2" t="s">
        <v>1154</v>
      </c>
      <c r="D2639" s="33" t="s">
        <v>1155</v>
      </c>
    </row>
    <row r="2640" spans="1:4" x14ac:dyDescent="0.25">
      <c r="A2640" s="25" t="s">
        <v>2645</v>
      </c>
      <c r="B2640" s="17">
        <v>41</v>
      </c>
      <c r="C2640" s="2" t="s">
        <v>1154</v>
      </c>
      <c r="D2640" s="33" t="s">
        <v>1155</v>
      </c>
    </row>
    <row r="2641" spans="1:4" x14ac:dyDescent="0.25">
      <c r="A2641" s="25" t="s">
        <v>2646</v>
      </c>
      <c r="B2641" s="17">
        <v>36</v>
      </c>
      <c r="C2641" s="2" t="s">
        <v>1154</v>
      </c>
      <c r="D2641" s="33" t="s">
        <v>1155</v>
      </c>
    </row>
    <row r="2642" spans="1:4" x14ac:dyDescent="0.25">
      <c r="A2642" s="25" t="s">
        <v>2647</v>
      </c>
      <c r="B2642" s="17">
        <v>30</v>
      </c>
      <c r="C2642" s="2" t="s">
        <v>1156</v>
      </c>
      <c r="D2642" s="33" t="s">
        <v>1155</v>
      </c>
    </row>
    <row r="2643" spans="1:4" x14ac:dyDescent="0.25">
      <c r="A2643" s="25" t="s">
        <v>2648</v>
      </c>
      <c r="B2643" s="17">
        <v>85</v>
      </c>
      <c r="C2643" s="2" t="s">
        <v>1154</v>
      </c>
      <c r="D2643" s="33" t="s">
        <v>1155</v>
      </c>
    </row>
    <row r="2644" spans="1:4" x14ac:dyDescent="0.25">
      <c r="A2644" s="25" t="s">
        <v>2649</v>
      </c>
      <c r="B2644" s="17">
        <v>24</v>
      </c>
      <c r="C2644" s="2" t="s">
        <v>1154</v>
      </c>
      <c r="D2644" s="33" t="s">
        <v>1155</v>
      </c>
    </row>
    <row r="2645" spans="1:4" x14ac:dyDescent="0.25">
      <c r="A2645" s="25" t="s">
        <v>2650</v>
      </c>
      <c r="B2645" s="17">
        <v>70</v>
      </c>
      <c r="C2645" s="2" t="s">
        <v>1154</v>
      </c>
      <c r="D2645" s="33" t="s">
        <v>1155</v>
      </c>
    </row>
    <row r="2646" spans="1:4" x14ac:dyDescent="0.25">
      <c r="A2646" s="25" t="s">
        <v>2651</v>
      </c>
      <c r="B2646" s="17">
        <v>34</v>
      </c>
      <c r="C2646" s="2" t="s">
        <v>1154</v>
      </c>
      <c r="D2646" s="33" t="s">
        <v>1155</v>
      </c>
    </row>
    <row r="2647" spans="1:4" x14ac:dyDescent="0.25">
      <c r="A2647" s="25" t="s">
        <v>2652</v>
      </c>
      <c r="B2647" s="17">
        <v>22</v>
      </c>
      <c r="C2647" s="2" t="s">
        <v>1154</v>
      </c>
      <c r="D2647" s="33" t="s">
        <v>1155</v>
      </c>
    </row>
    <row r="2648" spans="1:4" x14ac:dyDescent="0.25">
      <c r="A2648" s="25" t="s">
        <v>2653</v>
      </c>
      <c r="B2648" s="17">
        <v>52</v>
      </c>
      <c r="C2648" s="2" t="s">
        <v>1154</v>
      </c>
      <c r="D2648" s="33" t="s">
        <v>1155</v>
      </c>
    </row>
    <row r="2649" spans="1:4" x14ac:dyDescent="0.25">
      <c r="A2649" s="25" t="s">
        <v>2654</v>
      </c>
      <c r="B2649" s="17">
        <v>41</v>
      </c>
      <c r="C2649" s="2" t="s">
        <v>1154</v>
      </c>
      <c r="D2649" s="33" t="s">
        <v>1155</v>
      </c>
    </row>
    <row r="2650" spans="1:4" x14ac:dyDescent="0.25">
      <c r="A2650" s="25" t="s">
        <v>2655</v>
      </c>
      <c r="B2650" s="17">
        <v>28</v>
      </c>
      <c r="C2650" s="2" t="s">
        <v>1156</v>
      </c>
      <c r="D2650" s="33" t="s">
        <v>1155</v>
      </c>
    </row>
    <row r="2651" spans="1:4" x14ac:dyDescent="0.25">
      <c r="A2651" s="25" t="s">
        <v>2656</v>
      </c>
      <c r="B2651" s="17">
        <v>39</v>
      </c>
      <c r="C2651" s="2" t="s">
        <v>1156</v>
      </c>
      <c r="D2651" s="33" t="s">
        <v>1155</v>
      </c>
    </row>
    <row r="2652" spans="1:4" x14ac:dyDescent="0.25">
      <c r="A2652" s="25" t="s">
        <v>2657</v>
      </c>
      <c r="B2652" s="17">
        <v>23</v>
      </c>
      <c r="C2652" s="2" t="s">
        <v>1154</v>
      </c>
      <c r="D2652" s="33" t="s">
        <v>1155</v>
      </c>
    </row>
    <row r="2653" spans="1:4" x14ac:dyDescent="0.25">
      <c r="A2653" s="25" t="s">
        <v>2658</v>
      </c>
      <c r="B2653" s="17">
        <v>46</v>
      </c>
      <c r="C2653" s="2" t="s">
        <v>1156</v>
      </c>
      <c r="D2653" s="33" t="s">
        <v>1155</v>
      </c>
    </row>
    <row r="2654" spans="1:4" x14ac:dyDescent="0.25">
      <c r="A2654" s="25" t="s">
        <v>2659</v>
      </c>
      <c r="B2654" s="17">
        <v>23</v>
      </c>
      <c r="C2654" s="2" t="s">
        <v>1154</v>
      </c>
      <c r="D2654" s="33" t="s">
        <v>1155</v>
      </c>
    </row>
    <row r="2655" spans="1:4" x14ac:dyDescent="0.25">
      <c r="A2655" s="25" t="s">
        <v>2660</v>
      </c>
      <c r="B2655" s="17">
        <v>20</v>
      </c>
      <c r="C2655" s="2" t="s">
        <v>1154</v>
      </c>
      <c r="D2655" s="33" t="s">
        <v>1155</v>
      </c>
    </row>
    <row r="2656" spans="1:4" x14ac:dyDescent="0.25">
      <c r="A2656" s="25" t="s">
        <v>2661</v>
      </c>
      <c r="B2656" s="17">
        <v>31</v>
      </c>
      <c r="C2656" s="2" t="s">
        <v>1154</v>
      </c>
      <c r="D2656" s="33" t="s">
        <v>1155</v>
      </c>
    </row>
    <row r="2657" spans="1:4" x14ac:dyDescent="0.25">
      <c r="A2657" s="25" t="s">
        <v>2662</v>
      </c>
      <c r="B2657" s="17">
        <v>40</v>
      </c>
      <c r="C2657" s="2" t="s">
        <v>1154</v>
      </c>
      <c r="D2657" s="33" t="s">
        <v>1155</v>
      </c>
    </row>
    <row r="2658" spans="1:4" x14ac:dyDescent="0.25">
      <c r="A2658" s="25" t="s">
        <v>2663</v>
      </c>
      <c r="B2658" s="17">
        <v>40</v>
      </c>
      <c r="C2658" s="2" t="s">
        <v>1154</v>
      </c>
      <c r="D2658" s="33" t="s">
        <v>1155</v>
      </c>
    </row>
    <row r="2659" spans="1:4" x14ac:dyDescent="0.25">
      <c r="A2659" s="25" t="s">
        <v>2664</v>
      </c>
      <c r="B2659" s="17">
        <v>39</v>
      </c>
      <c r="C2659" s="2" t="s">
        <v>1154</v>
      </c>
      <c r="D2659" s="33" t="s">
        <v>1155</v>
      </c>
    </row>
    <row r="2660" spans="1:4" x14ac:dyDescent="0.25">
      <c r="A2660" s="25" t="s">
        <v>2665</v>
      </c>
      <c r="B2660" s="17">
        <v>26</v>
      </c>
      <c r="C2660" s="2" t="s">
        <v>1154</v>
      </c>
      <c r="D2660" s="33" t="s">
        <v>1155</v>
      </c>
    </row>
    <row r="2661" spans="1:4" x14ac:dyDescent="0.25">
      <c r="A2661" s="25" t="s">
        <v>2666</v>
      </c>
      <c r="B2661" s="17">
        <v>39</v>
      </c>
      <c r="C2661" s="2" t="s">
        <v>1154</v>
      </c>
      <c r="D2661" s="33" t="s">
        <v>1155</v>
      </c>
    </row>
    <row r="2662" spans="1:4" x14ac:dyDescent="0.25">
      <c r="A2662" s="25" t="s">
        <v>2667</v>
      </c>
      <c r="B2662" s="17">
        <v>30</v>
      </c>
      <c r="C2662" s="2" t="s">
        <v>1154</v>
      </c>
      <c r="D2662" s="33" t="s">
        <v>1155</v>
      </c>
    </row>
    <row r="2663" spans="1:4" x14ac:dyDescent="0.25">
      <c r="A2663" s="25" t="s">
        <v>2668</v>
      </c>
      <c r="B2663" s="17">
        <v>37</v>
      </c>
      <c r="C2663" s="2" t="s">
        <v>1154</v>
      </c>
      <c r="D2663" s="33" t="s">
        <v>1155</v>
      </c>
    </row>
    <row r="2664" spans="1:4" x14ac:dyDescent="0.25">
      <c r="A2664" s="25" t="s">
        <v>2669</v>
      </c>
      <c r="B2664" s="17">
        <v>60</v>
      </c>
      <c r="C2664" s="2" t="s">
        <v>1154</v>
      </c>
      <c r="D2664" s="33" t="s">
        <v>1155</v>
      </c>
    </row>
    <row r="2665" spans="1:4" x14ac:dyDescent="0.25">
      <c r="A2665" s="25" t="s">
        <v>2670</v>
      </c>
      <c r="B2665" s="17">
        <v>25</v>
      </c>
      <c r="C2665" s="2" t="s">
        <v>1156</v>
      </c>
      <c r="D2665" s="33" t="s">
        <v>1155</v>
      </c>
    </row>
    <row r="2666" spans="1:4" x14ac:dyDescent="0.25">
      <c r="A2666" s="25" t="s">
        <v>2671</v>
      </c>
      <c r="B2666" s="17">
        <v>35</v>
      </c>
      <c r="C2666" s="2" t="s">
        <v>1154</v>
      </c>
      <c r="D2666" s="33" t="s">
        <v>1155</v>
      </c>
    </row>
    <row r="2667" spans="1:4" x14ac:dyDescent="0.25">
      <c r="A2667" s="25" t="s">
        <v>2672</v>
      </c>
      <c r="B2667" s="17">
        <v>22</v>
      </c>
      <c r="C2667" s="2" t="s">
        <v>1154</v>
      </c>
      <c r="D2667" s="33" t="s">
        <v>1155</v>
      </c>
    </row>
    <row r="2668" spans="1:4" x14ac:dyDescent="0.25">
      <c r="A2668" s="25" t="s">
        <v>2673</v>
      </c>
      <c r="B2668" s="17">
        <v>37</v>
      </c>
      <c r="C2668" s="2" t="s">
        <v>1154</v>
      </c>
      <c r="D2668" s="33" t="s">
        <v>1155</v>
      </c>
    </row>
    <row r="2669" spans="1:4" x14ac:dyDescent="0.25">
      <c r="A2669" s="25" t="s">
        <v>2674</v>
      </c>
      <c r="B2669" s="17">
        <v>50</v>
      </c>
      <c r="C2669" s="2" t="s">
        <v>1154</v>
      </c>
      <c r="D2669" s="33" t="s">
        <v>1155</v>
      </c>
    </row>
    <row r="2670" spans="1:4" x14ac:dyDescent="0.25">
      <c r="A2670" s="25" t="s">
        <v>2675</v>
      </c>
      <c r="B2670" s="17">
        <v>49</v>
      </c>
      <c r="C2670" s="2" t="s">
        <v>1154</v>
      </c>
      <c r="D2670" s="33" t="s">
        <v>1155</v>
      </c>
    </row>
    <row r="2671" spans="1:4" x14ac:dyDescent="0.25">
      <c r="A2671" s="25" t="s">
        <v>2676</v>
      </c>
      <c r="B2671" s="17">
        <v>31</v>
      </c>
      <c r="C2671" s="2" t="s">
        <v>1156</v>
      </c>
      <c r="D2671" s="33" t="s">
        <v>1155</v>
      </c>
    </row>
    <row r="2672" spans="1:4" x14ac:dyDescent="0.25">
      <c r="A2672" s="25" t="s">
        <v>2677</v>
      </c>
      <c r="B2672" s="17">
        <v>42</v>
      </c>
      <c r="C2672" s="2" t="s">
        <v>1156</v>
      </c>
      <c r="D2672" s="33" t="s">
        <v>1155</v>
      </c>
    </row>
    <row r="2673" spans="1:4" x14ac:dyDescent="0.25">
      <c r="A2673" s="25" t="s">
        <v>2678</v>
      </c>
      <c r="B2673" s="17">
        <v>40</v>
      </c>
      <c r="C2673" s="2" t="s">
        <v>1154</v>
      </c>
      <c r="D2673" s="33" t="s">
        <v>1155</v>
      </c>
    </row>
    <row r="2674" spans="1:4" x14ac:dyDescent="0.25">
      <c r="A2674" s="25" t="s">
        <v>2679</v>
      </c>
      <c r="B2674" s="17">
        <v>27</v>
      </c>
      <c r="C2674" s="2" t="s">
        <v>1154</v>
      </c>
      <c r="D2674" s="33" t="s">
        <v>1155</v>
      </c>
    </row>
    <row r="2675" spans="1:4" x14ac:dyDescent="0.25">
      <c r="A2675" s="25" t="s">
        <v>2680</v>
      </c>
      <c r="B2675" s="17">
        <v>46</v>
      </c>
      <c r="C2675" s="2" t="s">
        <v>1154</v>
      </c>
      <c r="D2675" s="33" t="s">
        <v>1155</v>
      </c>
    </row>
    <row r="2676" spans="1:4" x14ac:dyDescent="0.25">
      <c r="A2676" s="25" t="s">
        <v>2681</v>
      </c>
      <c r="B2676" s="17">
        <v>19</v>
      </c>
      <c r="C2676" s="2" t="s">
        <v>1154</v>
      </c>
      <c r="D2676" s="33" t="s">
        <v>1155</v>
      </c>
    </row>
    <row r="2677" spans="1:4" x14ac:dyDescent="0.25">
      <c r="A2677" s="25" t="s">
        <v>2682</v>
      </c>
      <c r="B2677" s="17">
        <v>30</v>
      </c>
      <c r="C2677" s="2" t="s">
        <v>1154</v>
      </c>
      <c r="D2677" s="33" t="s">
        <v>1155</v>
      </c>
    </row>
    <row r="2678" spans="1:4" x14ac:dyDescent="0.25">
      <c r="A2678" s="25" t="s">
        <v>2683</v>
      </c>
      <c r="B2678" s="17">
        <v>30</v>
      </c>
      <c r="C2678" s="2" t="s">
        <v>1154</v>
      </c>
      <c r="D2678" s="33" t="s">
        <v>1155</v>
      </c>
    </row>
    <row r="2679" spans="1:4" x14ac:dyDescent="0.25">
      <c r="A2679" s="25" t="s">
        <v>2684</v>
      </c>
      <c r="B2679" s="17">
        <v>25</v>
      </c>
      <c r="C2679" s="2" t="s">
        <v>1154</v>
      </c>
      <c r="D2679" s="33" t="s">
        <v>1155</v>
      </c>
    </row>
    <row r="2680" spans="1:4" x14ac:dyDescent="0.25">
      <c r="A2680" s="25" t="s">
        <v>2685</v>
      </c>
      <c r="B2680" s="17">
        <v>58</v>
      </c>
      <c r="C2680" s="2" t="s">
        <v>1154</v>
      </c>
      <c r="D2680" s="33" t="s">
        <v>1155</v>
      </c>
    </row>
    <row r="2681" spans="1:4" x14ac:dyDescent="0.25">
      <c r="A2681" s="25" t="s">
        <v>2686</v>
      </c>
      <c r="B2681" s="17">
        <v>32</v>
      </c>
      <c r="C2681" s="2" t="s">
        <v>1154</v>
      </c>
      <c r="D2681" s="33" t="s">
        <v>1155</v>
      </c>
    </row>
    <row r="2682" spans="1:4" x14ac:dyDescent="0.25">
      <c r="A2682" s="25" t="s">
        <v>2687</v>
      </c>
      <c r="B2682" s="17">
        <v>24</v>
      </c>
      <c r="C2682" s="2" t="s">
        <v>1154</v>
      </c>
      <c r="D2682" s="33" t="s">
        <v>1155</v>
      </c>
    </row>
    <row r="2683" spans="1:4" x14ac:dyDescent="0.25">
      <c r="A2683" s="25" t="s">
        <v>2688</v>
      </c>
      <c r="B2683" s="17">
        <v>44</v>
      </c>
      <c r="C2683" s="2" t="s">
        <v>1154</v>
      </c>
      <c r="D2683" s="33" t="s">
        <v>1155</v>
      </c>
    </row>
    <row r="2684" spans="1:4" x14ac:dyDescent="0.25">
      <c r="A2684" s="25" t="s">
        <v>2689</v>
      </c>
      <c r="B2684" s="17">
        <v>36</v>
      </c>
      <c r="C2684" s="2" t="s">
        <v>1154</v>
      </c>
      <c r="D2684" s="33" t="s">
        <v>1155</v>
      </c>
    </row>
    <row r="2685" spans="1:4" x14ac:dyDescent="0.25">
      <c r="A2685" s="25" t="s">
        <v>2690</v>
      </c>
      <c r="B2685" s="17">
        <v>25</v>
      </c>
      <c r="C2685" s="2" t="s">
        <v>1154</v>
      </c>
      <c r="D2685" s="33" t="s">
        <v>1155</v>
      </c>
    </row>
    <row r="2686" spans="1:4" x14ac:dyDescent="0.25">
      <c r="A2686" s="25" t="s">
        <v>2691</v>
      </c>
      <c r="B2686" s="17">
        <v>37</v>
      </c>
      <c r="C2686" s="2" t="s">
        <v>1154</v>
      </c>
      <c r="D2686" s="33" t="s">
        <v>1155</v>
      </c>
    </row>
    <row r="2687" spans="1:4" x14ac:dyDescent="0.25">
      <c r="A2687" s="25" t="s">
        <v>2692</v>
      </c>
      <c r="B2687" s="17">
        <v>44</v>
      </c>
      <c r="C2687" s="2" t="s">
        <v>1154</v>
      </c>
      <c r="D2687" s="33" t="s">
        <v>1155</v>
      </c>
    </row>
    <row r="2688" spans="1:4" x14ac:dyDescent="0.25">
      <c r="A2688" s="25" t="s">
        <v>2693</v>
      </c>
      <c r="B2688" s="17">
        <v>25</v>
      </c>
      <c r="C2688" s="2" t="s">
        <v>1154</v>
      </c>
      <c r="D2688" s="33" t="s">
        <v>1155</v>
      </c>
    </row>
    <row r="2689" spans="1:4" x14ac:dyDescent="0.25">
      <c r="A2689" s="25" t="s">
        <v>2694</v>
      </c>
      <c r="B2689" s="17">
        <v>46</v>
      </c>
      <c r="C2689" s="2" t="s">
        <v>1154</v>
      </c>
      <c r="D2689" s="33" t="s">
        <v>1155</v>
      </c>
    </row>
    <row r="2690" spans="1:4" x14ac:dyDescent="0.25">
      <c r="A2690" s="25" t="s">
        <v>2695</v>
      </c>
      <c r="B2690" s="17">
        <v>30</v>
      </c>
      <c r="C2690" s="2" t="s">
        <v>1154</v>
      </c>
      <c r="D2690" s="33" t="s">
        <v>1155</v>
      </c>
    </row>
    <row r="2691" spans="1:4" x14ac:dyDescent="0.25">
      <c r="A2691" s="25" t="s">
        <v>2696</v>
      </c>
      <c r="B2691" s="17">
        <v>66</v>
      </c>
      <c r="C2691" s="2" t="s">
        <v>1154</v>
      </c>
      <c r="D2691" s="33" t="s">
        <v>1155</v>
      </c>
    </row>
    <row r="2692" spans="1:4" x14ac:dyDescent="0.25">
      <c r="A2692" s="25" t="s">
        <v>2697</v>
      </c>
      <c r="B2692" s="17">
        <v>31</v>
      </c>
      <c r="C2692" s="2" t="s">
        <v>1156</v>
      </c>
      <c r="D2692" s="33" t="s">
        <v>1155</v>
      </c>
    </row>
    <row r="2693" spans="1:4" x14ac:dyDescent="0.25">
      <c r="A2693" s="25" t="s">
        <v>2698</v>
      </c>
      <c r="B2693" s="17">
        <v>26</v>
      </c>
      <c r="C2693" s="2" t="s">
        <v>1154</v>
      </c>
      <c r="D2693" s="33" t="s">
        <v>1155</v>
      </c>
    </row>
    <row r="2694" spans="1:4" x14ac:dyDescent="0.25">
      <c r="A2694" s="25" t="s">
        <v>2699</v>
      </c>
      <c r="B2694" s="17">
        <v>20</v>
      </c>
      <c r="C2694" s="2" t="s">
        <v>1156</v>
      </c>
      <c r="D2694" s="33" t="s">
        <v>1155</v>
      </c>
    </row>
    <row r="2695" spans="1:4" x14ac:dyDescent="0.25">
      <c r="A2695" s="25" t="s">
        <v>2700</v>
      </c>
      <c r="B2695" s="17">
        <v>39</v>
      </c>
      <c r="C2695" s="2" t="s">
        <v>1154</v>
      </c>
      <c r="D2695" s="33" t="s">
        <v>1155</v>
      </c>
    </row>
    <row r="2696" spans="1:4" x14ac:dyDescent="0.25">
      <c r="A2696" s="25" t="s">
        <v>2701</v>
      </c>
      <c r="B2696" s="17">
        <v>37</v>
      </c>
      <c r="C2696" s="2" t="s">
        <v>1154</v>
      </c>
      <c r="D2696" s="33" t="s">
        <v>1155</v>
      </c>
    </row>
    <row r="2697" spans="1:4" x14ac:dyDescent="0.25">
      <c r="A2697" s="25" t="s">
        <v>2702</v>
      </c>
      <c r="B2697" s="17">
        <v>31</v>
      </c>
      <c r="C2697" s="2" t="s">
        <v>1154</v>
      </c>
      <c r="D2697" s="33" t="s">
        <v>1155</v>
      </c>
    </row>
    <row r="2698" spans="1:4" x14ac:dyDescent="0.25">
      <c r="A2698" s="25" t="s">
        <v>2703</v>
      </c>
      <c r="B2698" s="17">
        <v>31</v>
      </c>
      <c r="C2698" s="2" t="s">
        <v>1154</v>
      </c>
      <c r="D2698" s="33" t="s">
        <v>1155</v>
      </c>
    </row>
    <row r="2699" spans="1:4" x14ac:dyDescent="0.25">
      <c r="A2699" s="25" t="s">
        <v>2704</v>
      </c>
      <c r="B2699" s="17">
        <v>31</v>
      </c>
      <c r="C2699" s="2" t="s">
        <v>1154</v>
      </c>
      <c r="D2699" s="33" t="s">
        <v>1155</v>
      </c>
    </row>
    <row r="2700" spans="1:4" x14ac:dyDescent="0.25">
      <c r="A2700" s="25" t="s">
        <v>2705</v>
      </c>
      <c r="B2700" s="17">
        <v>79</v>
      </c>
      <c r="C2700" s="2" t="s">
        <v>1154</v>
      </c>
      <c r="D2700" s="33" t="s">
        <v>1155</v>
      </c>
    </row>
    <row r="2701" spans="1:4" x14ac:dyDescent="0.25">
      <c r="A2701" s="25" t="s">
        <v>2706</v>
      </c>
      <c r="B2701" s="17">
        <v>41</v>
      </c>
      <c r="C2701" s="2" t="s">
        <v>1154</v>
      </c>
      <c r="D2701" s="33" t="s">
        <v>1155</v>
      </c>
    </row>
    <row r="2702" spans="1:4" x14ac:dyDescent="0.25">
      <c r="A2702" s="25" t="s">
        <v>2707</v>
      </c>
      <c r="B2702" s="17">
        <v>44</v>
      </c>
      <c r="C2702" s="2" t="s">
        <v>1154</v>
      </c>
      <c r="D2702" s="33" t="s">
        <v>1155</v>
      </c>
    </row>
    <row r="2703" spans="1:4" x14ac:dyDescent="0.25">
      <c r="A2703" s="25" t="s">
        <v>2708</v>
      </c>
      <c r="B2703" s="17">
        <v>29</v>
      </c>
      <c r="C2703" s="2" t="s">
        <v>1156</v>
      </c>
      <c r="D2703" s="33" t="s">
        <v>1155</v>
      </c>
    </row>
    <row r="2704" spans="1:4" x14ac:dyDescent="0.25">
      <c r="A2704" s="25" t="s">
        <v>2709</v>
      </c>
      <c r="B2704" s="17">
        <v>34</v>
      </c>
      <c r="C2704" s="2" t="s">
        <v>1156</v>
      </c>
      <c r="D2704" s="33" t="s">
        <v>1155</v>
      </c>
    </row>
    <row r="2705" spans="1:4" x14ac:dyDescent="0.25">
      <c r="A2705" s="25" t="s">
        <v>2710</v>
      </c>
      <c r="B2705" s="17">
        <v>28</v>
      </c>
      <c r="C2705" s="2" t="s">
        <v>1154</v>
      </c>
      <c r="D2705" s="33" t="s">
        <v>1155</v>
      </c>
    </row>
    <row r="2706" spans="1:4" x14ac:dyDescent="0.25">
      <c r="A2706" s="25" t="s">
        <v>2711</v>
      </c>
      <c r="B2706" s="17">
        <v>48</v>
      </c>
      <c r="C2706" s="2" t="s">
        <v>1154</v>
      </c>
      <c r="D2706" s="33" t="s">
        <v>1155</v>
      </c>
    </row>
    <row r="2707" spans="1:4" x14ac:dyDescent="0.25">
      <c r="A2707" s="25" t="s">
        <v>2712</v>
      </c>
      <c r="B2707" s="17">
        <v>42</v>
      </c>
      <c r="C2707" s="2" t="s">
        <v>1154</v>
      </c>
      <c r="D2707" s="33" t="s">
        <v>1155</v>
      </c>
    </row>
    <row r="2708" spans="1:4" x14ac:dyDescent="0.25">
      <c r="A2708" s="25" t="s">
        <v>2713</v>
      </c>
      <c r="B2708" s="17">
        <v>28</v>
      </c>
      <c r="C2708" s="2" t="s">
        <v>1154</v>
      </c>
      <c r="D2708" s="33" t="s">
        <v>1155</v>
      </c>
    </row>
    <row r="2709" spans="1:4" x14ac:dyDescent="0.25">
      <c r="A2709" s="25" t="s">
        <v>2714</v>
      </c>
      <c r="B2709" s="17">
        <v>29</v>
      </c>
      <c r="C2709" s="2" t="s">
        <v>1154</v>
      </c>
      <c r="D2709" s="33" t="s">
        <v>1155</v>
      </c>
    </row>
    <row r="2710" spans="1:4" x14ac:dyDescent="0.25">
      <c r="A2710" s="25" t="s">
        <v>2715</v>
      </c>
      <c r="B2710" s="17">
        <v>27</v>
      </c>
      <c r="C2710" s="2" t="s">
        <v>1154</v>
      </c>
      <c r="D2710" s="33" t="s">
        <v>1155</v>
      </c>
    </row>
    <row r="2711" spans="1:4" x14ac:dyDescent="0.25">
      <c r="A2711" s="25" t="s">
        <v>2716</v>
      </c>
      <c r="B2711" s="17">
        <v>81</v>
      </c>
      <c r="C2711" s="2" t="s">
        <v>1154</v>
      </c>
      <c r="D2711" s="33" t="s">
        <v>1155</v>
      </c>
    </row>
    <row r="2712" spans="1:4" x14ac:dyDescent="0.25">
      <c r="A2712" s="25" t="s">
        <v>2717</v>
      </c>
      <c r="B2712" s="17">
        <v>41</v>
      </c>
      <c r="C2712" s="2" t="s">
        <v>1154</v>
      </c>
      <c r="D2712" s="33" t="s">
        <v>1155</v>
      </c>
    </row>
    <row r="2713" spans="1:4" x14ac:dyDescent="0.25">
      <c r="A2713" s="25" t="s">
        <v>2718</v>
      </c>
      <c r="B2713" s="17">
        <v>29</v>
      </c>
      <c r="C2713" s="2" t="s">
        <v>1154</v>
      </c>
      <c r="D2713" s="33" t="s">
        <v>1155</v>
      </c>
    </row>
    <row r="2714" spans="1:4" x14ac:dyDescent="0.25">
      <c r="A2714" s="25" t="s">
        <v>2719</v>
      </c>
      <c r="B2714" s="17">
        <v>37</v>
      </c>
      <c r="C2714" s="2" t="s">
        <v>1154</v>
      </c>
      <c r="D2714" s="33" t="s">
        <v>1155</v>
      </c>
    </row>
    <row r="2715" spans="1:4" x14ac:dyDescent="0.25">
      <c r="A2715" s="25" t="s">
        <v>2720</v>
      </c>
      <c r="B2715" s="17">
        <v>28</v>
      </c>
      <c r="C2715" s="2" t="s">
        <v>1154</v>
      </c>
      <c r="D2715" s="33" t="s">
        <v>1155</v>
      </c>
    </row>
    <row r="2716" spans="1:4" x14ac:dyDescent="0.25">
      <c r="A2716" s="25" t="s">
        <v>2721</v>
      </c>
      <c r="B2716" s="17">
        <v>54</v>
      </c>
      <c r="C2716" s="2" t="s">
        <v>1154</v>
      </c>
      <c r="D2716" s="33" t="s">
        <v>1155</v>
      </c>
    </row>
    <row r="2717" spans="1:4" x14ac:dyDescent="0.25">
      <c r="A2717" s="25" t="s">
        <v>2722</v>
      </c>
      <c r="B2717" s="17">
        <v>31</v>
      </c>
      <c r="C2717" s="2" t="s">
        <v>1156</v>
      </c>
      <c r="D2717" s="33" t="s">
        <v>1155</v>
      </c>
    </row>
    <row r="2718" spans="1:4" x14ac:dyDescent="0.25">
      <c r="A2718" s="25" t="s">
        <v>2723</v>
      </c>
      <c r="B2718" s="17">
        <v>59</v>
      </c>
      <c r="C2718" s="2" t="s">
        <v>1154</v>
      </c>
      <c r="D2718" s="33" t="s">
        <v>1155</v>
      </c>
    </row>
    <row r="2719" spans="1:4" x14ac:dyDescent="0.25">
      <c r="A2719" s="25" t="s">
        <v>2724</v>
      </c>
      <c r="B2719" s="17">
        <v>44</v>
      </c>
      <c r="C2719" s="2" t="s">
        <v>1154</v>
      </c>
      <c r="D2719" s="33" t="s">
        <v>1155</v>
      </c>
    </row>
    <row r="2720" spans="1:4" x14ac:dyDescent="0.25">
      <c r="A2720" s="25" t="s">
        <v>2725</v>
      </c>
      <c r="B2720" s="17">
        <v>22</v>
      </c>
      <c r="C2720" s="2" t="s">
        <v>1156</v>
      </c>
      <c r="D2720" s="33" t="s">
        <v>1155</v>
      </c>
    </row>
    <row r="2721" spans="1:4" x14ac:dyDescent="0.25">
      <c r="A2721" s="25" t="s">
        <v>2726</v>
      </c>
      <c r="B2721" s="17">
        <v>26</v>
      </c>
      <c r="C2721" s="2" t="s">
        <v>1156</v>
      </c>
      <c r="D2721" s="33" t="s">
        <v>1155</v>
      </c>
    </row>
    <row r="2722" spans="1:4" x14ac:dyDescent="0.25">
      <c r="A2722" s="25" t="s">
        <v>2727</v>
      </c>
      <c r="B2722" s="17">
        <v>45</v>
      </c>
      <c r="C2722" s="2" t="s">
        <v>1154</v>
      </c>
      <c r="D2722" s="33" t="s">
        <v>1155</v>
      </c>
    </row>
    <row r="2723" spans="1:4" x14ac:dyDescent="0.25">
      <c r="A2723" s="25" t="s">
        <v>2728</v>
      </c>
      <c r="B2723" s="17">
        <v>28</v>
      </c>
      <c r="C2723" s="2" t="s">
        <v>1156</v>
      </c>
      <c r="D2723" s="33" t="s">
        <v>1155</v>
      </c>
    </row>
    <row r="2724" spans="1:4" x14ac:dyDescent="0.25">
      <c r="A2724" s="25" t="s">
        <v>2729</v>
      </c>
      <c r="B2724" s="17">
        <v>27</v>
      </c>
      <c r="C2724" s="2" t="s">
        <v>1154</v>
      </c>
      <c r="D2724" s="33" t="s">
        <v>1155</v>
      </c>
    </row>
    <row r="2725" spans="1:4" x14ac:dyDescent="0.25">
      <c r="A2725" s="25" t="s">
        <v>2730</v>
      </c>
      <c r="B2725" s="17">
        <v>57</v>
      </c>
      <c r="C2725" s="2" t="s">
        <v>1154</v>
      </c>
      <c r="D2725" s="33" t="s">
        <v>1155</v>
      </c>
    </row>
    <row r="2726" spans="1:4" x14ac:dyDescent="0.25">
      <c r="A2726" s="25" t="s">
        <v>2731</v>
      </c>
      <c r="B2726" s="17">
        <v>49</v>
      </c>
      <c r="C2726" s="2" t="s">
        <v>1154</v>
      </c>
      <c r="D2726" s="33" t="s">
        <v>1155</v>
      </c>
    </row>
    <row r="2727" spans="1:4" x14ac:dyDescent="0.25">
      <c r="A2727" s="25" t="s">
        <v>2732</v>
      </c>
      <c r="B2727" s="17">
        <v>27</v>
      </c>
      <c r="C2727" s="2" t="s">
        <v>1154</v>
      </c>
      <c r="D2727" s="33" t="s">
        <v>1155</v>
      </c>
    </row>
    <row r="2728" spans="1:4" x14ac:dyDescent="0.25">
      <c r="A2728" s="25" t="s">
        <v>2733</v>
      </c>
      <c r="B2728" s="17">
        <v>42</v>
      </c>
      <c r="C2728" s="2" t="s">
        <v>1156</v>
      </c>
      <c r="D2728" s="33" t="s">
        <v>1155</v>
      </c>
    </row>
    <row r="2729" spans="1:4" x14ac:dyDescent="0.25">
      <c r="A2729" s="25" t="s">
        <v>2734</v>
      </c>
      <c r="B2729" s="17">
        <v>43</v>
      </c>
      <c r="C2729" s="2" t="s">
        <v>1156</v>
      </c>
      <c r="D2729" s="33" t="s">
        <v>1155</v>
      </c>
    </row>
    <row r="2730" spans="1:4" x14ac:dyDescent="0.25">
      <c r="A2730" s="25" t="s">
        <v>2735</v>
      </c>
      <c r="B2730" s="17">
        <v>35</v>
      </c>
      <c r="C2730" s="2" t="s">
        <v>1154</v>
      </c>
      <c r="D2730" s="33" t="s">
        <v>1155</v>
      </c>
    </row>
    <row r="2731" spans="1:4" x14ac:dyDescent="0.25">
      <c r="A2731" s="25" t="s">
        <v>2736</v>
      </c>
      <c r="B2731" s="17">
        <v>41</v>
      </c>
      <c r="C2731" s="2" t="s">
        <v>1154</v>
      </c>
      <c r="D2731" s="33" t="s">
        <v>1155</v>
      </c>
    </row>
    <row r="2732" spans="1:4" x14ac:dyDescent="0.25">
      <c r="A2732" s="25" t="s">
        <v>2737</v>
      </c>
      <c r="B2732" s="17">
        <v>20</v>
      </c>
      <c r="C2732" s="2" t="s">
        <v>1154</v>
      </c>
      <c r="D2732" s="33" t="s">
        <v>1155</v>
      </c>
    </row>
    <row r="2733" spans="1:4" x14ac:dyDescent="0.25">
      <c r="A2733" s="25" t="s">
        <v>2738</v>
      </c>
      <c r="B2733" s="17">
        <v>22</v>
      </c>
      <c r="C2733" s="2" t="s">
        <v>1156</v>
      </c>
      <c r="D2733" s="33" t="s">
        <v>1155</v>
      </c>
    </row>
    <row r="2734" spans="1:4" x14ac:dyDescent="0.25">
      <c r="A2734" s="25" t="s">
        <v>2739</v>
      </c>
      <c r="B2734" s="17">
        <v>58</v>
      </c>
      <c r="C2734" s="2" t="s">
        <v>1154</v>
      </c>
      <c r="D2734" s="33" t="s">
        <v>1155</v>
      </c>
    </row>
    <row r="2735" spans="1:4" x14ac:dyDescent="0.25">
      <c r="A2735" s="25" t="s">
        <v>2740</v>
      </c>
      <c r="B2735" s="17">
        <v>72</v>
      </c>
      <c r="C2735" s="2" t="s">
        <v>1154</v>
      </c>
      <c r="D2735" s="33" t="s">
        <v>1155</v>
      </c>
    </row>
    <row r="2736" spans="1:4" x14ac:dyDescent="0.25">
      <c r="A2736" s="25" t="s">
        <v>2741</v>
      </c>
      <c r="B2736" s="17">
        <v>28</v>
      </c>
      <c r="C2736" s="2" t="s">
        <v>1156</v>
      </c>
      <c r="D2736" s="33" t="s">
        <v>1155</v>
      </c>
    </row>
    <row r="2737" spans="1:4" x14ac:dyDescent="0.25">
      <c r="A2737" s="25" t="s">
        <v>2742</v>
      </c>
      <c r="B2737" s="17">
        <v>47</v>
      </c>
      <c r="C2737" s="2" t="s">
        <v>1154</v>
      </c>
      <c r="D2737" s="33" t="s">
        <v>1155</v>
      </c>
    </row>
    <row r="2738" spans="1:4" x14ac:dyDescent="0.25">
      <c r="A2738" s="25" t="s">
        <v>2743</v>
      </c>
      <c r="B2738" s="17">
        <v>25</v>
      </c>
      <c r="C2738" s="2" t="s">
        <v>1154</v>
      </c>
      <c r="D2738" s="33" t="s">
        <v>1155</v>
      </c>
    </row>
    <row r="2739" spans="1:4" x14ac:dyDescent="0.25">
      <c r="A2739" s="25" t="s">
        <v>2744</v>
      </c>
      <c r="B2739" s="17">
        <v>49</v>
      </c>
      <c r="C2739" s="2" t="s">
        <v>1154</v>
      </c>
      <c r="D2739" s="33" t="s">
        <v>1155</v>
      </c>
    </row>
    <row r="2740" spans="1:4" x14ac:dyDescent="0.25">
      <c r="A2740" s="25" t="s">
        <v>2745</v>
      </c>
      <c r="B2740" s="17">
        <v>42</v>
      </c>
      <c r="C2740" s="2" t="s">
        <v>1154</v>
      </c>
      <c r="D2740" s="33" t="s">
        <v>1155</v>
      </c>
    </row>
    <row r="2741" spans="1:4" x14ac:dyDescent="0.25">
      <c r="A2741" s="25" t="s">
        <v>2746</v>
      </c>
      <c r="B2741" s="17">
        <v>51</v>
      </c>
      <c r="C2741" s="2" t="s">
        <v>1154</v>
      </c>
      <c r="D2741" s="33" t="s">
        <v>1155</v>
      </c>
    </row>
    <row r="2742" spans="1:4" x14ac:dyDescent="0.25">
      <c r="A2742" s="25" t="s">
        <v>2747</v>
      </c>
      <c r="B2742" s="17">
        <v>36</v>
      </c>
      <c r="C2742" s="2" t="s">
        <v>1154</v>
      </c>
      <c r="D2742" s="33" t="s">
        <v>1155</v>
      </c>
    </row>
    <row r="2743" spans="1:4" x14ac:dyDescent="0.25">
      <c r="A2743" s="25" t="s">
        <v>2748</v>
      </c>
      <c r="B2743" s="17">
        <v>33</v>
      </c>
      <c r="C2743" s="2" t="s">
        <v>1154</v>
      </c>
      <c r="D2743" s="33" t="s">
        <v>1155</v>
      </c>
    </row>
    <row r="2744" spans="1:4" x14ac:dyDescent="0.25">
      <c r="A2744" s="25" t="s">
        <v>2749</v>
      </c>
      <c r="B2744" s="17">
        <v>48</v>
      </c>
      <c r="C2744" s="2" t="s">
        <v>1154</v>
      </c>
      <c r="D2744" s="33" t="s">
        <v>1155</v>
      </c>
    </row>
    <row r="2745" spans="1:4" x14ac:dyDescent="0.25">
      <c r="A2745" s="25" t="s">
        <v>2750</v>
      </c>
      <c r="B2745" s="17">
        <v>60</v>
      </c>
      <c r="C2745" s="2" t="s">
        <v>1154</v>
      </c>
      <c r="D2745" s="33" t="s">
        <v>1155</v>
      </c>
    </row>
    <row r="2746" spans="1:4" x14ac:dyDescent="0.25">
      <c r="A2746" s="25" t="s">
        <v>2751</v>
      </c>
      <c r="B2746" s="17">
        <v>38</v>
      </c>
      <c r="C2746" s="2" t="s">
        <v>1154</v>
      </c>
      <c r="D2746" s="33" t="s">
        <v>1155</v>
      </c>
    </row>
    <row r="2747" spans="1:4" x14ac:dyDescent="0.25">
      <c r="A2747" s="25" t="s">
        <v>2752</v>
      </c>
      <c r="B2747" s="17">
        <v>48</v>
      </c>
      <c r="C2747" s="2" t="s">
        <v>1156</v>
      </c>
      <c r="D2747" s="33" t="s">
        <v>1155</v>
      </c>
    </row>
    <row r="2748" spans="1:4" x14ac:dyDescent="0.25">
      <c r="A2748" s="25" t="s">
        <v>2753</v>
      </c>
      <c r="B2748" s="17">
        <v>32</v>
      </c>
      <c r="C2748" s="2" t="s">
        <v>1154</v>
      </c>
      <c r="D2748" s="33" t="s">
        <v>1155</v>
      </c>
    </row>
    <row r="2749" spans="1:4" x14ac:dyDescent="0.25">
      <c r="A2749" s="25" t="s">
        <v>2754</v>
      </c>
      <c r="B2749" s="17">
        <v>47</v>
      </c>
      <c r="C2749" s="2" t="s">
        <v>1154</v>
      </c>
      <c r="D2749" s="33" t="s">
        <v>1155</v>
      </c>
    </row>
    <row r="2750" spans="1:4" x14ac:dyDescent="0.25">
      <c r="A2750" s="25" t="s">
        <v>2755</v>
      </c>
      <c r="B2750" s="17">
        <v>31</v>
      </c>
      <c r="C2750" s="2" t="s">
        <v>1154</v>
      </c>
      <c r="D2750" s="33" t="s">
        <v>1155</v>
      </c>
    </row>
    <row r="2751" spans="1:4" x14ac:dyDescent="0.25">
      <c r="A2751" s="25" t="s">
        <v>2756</v>
      </c>
      <c r="B2751" s="17">
        <v>35</v>
      </c>
      <c r="C2751" s="2" t="s">
        <v>1154</v>
      </c>
      <c r="D2751" s="33" t="s">
        <v>1155</v>
      </c>
    </row>
    <row r="2752" spans="1:4" x14ac:dyDescent="0.25">
      <c r="A2752" s="25" t="s">
        <v>2757</v>
      </c>
      <c r="B2752" s="17">
        <v>27</v>
      </c>
      <c r="C2752" s="2" t="s">
        <v>1154</v>
      </c>
      <c r="D2752" s="33" t="s">
        <v>1155</v>
      </c>
    </row>
    <row r="2753" spans="1:4" x14ac:dyDescent="0.25">
      <c r="A2753" s="25" t="s">
        <v>2758</v>
      </c>
      <c r="B2753" s="17">
        <v>37</v>
      </c>
      <c r="C2753" s="2" t="s">
        <v>1154</v>
      </c>
      <c r="D2753" s="33" t="s">
        <v>1155</v>
      </c>
    </row>
    <row r="2754" spans="1:4" x14ac:dyDescent="0.25">
      <c r="A2754" s="25" t="s">
        <v>2759</v>
      </c>
      <c r="B2754" s="17">
        <v>26</v>
      </c>
      <c r="C2754" s="2" t="s">
        <v>1154</v>
      </c>
      <c r="D2754" s="33" t="s">
        <v>1155</v>
      </c>
    </row>
    <row r="2755" spans="1:4" x14ac:dyDescent="0.25">
      <c r="A2755" s="25" t="s">
        <v>2760</v>
      </c>
      <c r="B2755" s="17">
        <v>35</v>
      </c>
      <c r="C2755" s="2" t="s">
        <v>1154</v>
      </c>
      <c r="D2755" s="33" t="s">
        <v>1155</v>
      </c>
    </row>
    <row r="2756" spans="1:4" x14ac:dyDescent="0.25">
      <c r="A2756" s="25" t="s">
        <v>2761</v>
      </c>
      <c r="B2756" s="17">
        <v>34</v>
      </c>
      <c r="C2756" s="2" t="s">
        <v>1154</v>
      </c>
      <c r="D2756" s="33" t="s">
        <v>1155</v>
      </c>
    </row>
    <row r="2757" spans="1:4" x14ac:dyDescent="0.25">
      <c r="A2757" s="25" t="s">
        <v>2762</v>
      </c>
      <c r="B2757" s="17">
        <v>37</v>
      </c>
      <c r="C2757" s="2" t="s">
        <v>1154</v>
      </c>
      <c r="D2757" s="33" t="s">
        <v>1155</v>
      </c>
    </row>
    <row r="2758" spans="1:4" x14ac:dyDescent="0.25">
      <c r="A2758" s="25" t="s">
        <v>2763</v>
      </c>
      <c r="B2758" s="17">
        <v>25</v>
      </c>
      <c r="C2758" s="2" t="s">
        <v>1154</v>
      </c>
      <c r="D2758" s="33" t="s">
        <v>1155</v>
      </c>
    </row>
    <row r="2759" spans="1:4" x14ac:dyDescent="0.25">
      <c r="A2759" s="25" t="s">
        <v>2764</v>
      </c>
      <c r="B2759" s="17">
        <v>32</v>
      </c>
      <c r="C2759" s="2" t="s">
        <v>1154</v>
      </c>
      <c r="D2759" s="33" t="s">
        <v>1155</v>
      </c>
    </row>
    <row r="2760" spans="1:4" x14ac:dyDescent="0.25">
      <c r="A2760" s="25" t="s">
        <v>2765</v>
      </c>
      <c r="B2760" s="17">
        <v>31</v>
      </c>
      <c r="C2760" s="2" t="s">
        <v>1154</v>
      </c>
      <c r="D2760" s="33" t="s">
        <v>1155</v>
      </c>
    </row>
    <row r="2761" spans="1:4" x14ac:dyDescent="0.25">
      <c r="A2761" s="25" t="s">
        <v>2766</v>
      </c>
      <c r="B2761" s="17">
        <v>36</v>
      </c>
      <c r="C2761" s="2" t="s">
        <v>1154</v>
      </c>
      <c r="D2761" s="33" t="s">
        <v>1155</v>
      </c>
    </row>
    <row r="2762" spans="1:4" x14ac:dyDescent="0.25">
      <c r="A2762" s="25" t="s">
        <v>2767</v>
      </c>
      <c r="B2762" s="17">
        <v>27</v>
      </c>
      <c r="C2762" s="2" t="s">
        <v>1156</v>
      </c>
      <c r="D2762" s="33" t="s">
        <v>1155</v>
      </c>
    </row>
    <row r="2763" spans="1:4" x14ac:dyDescent="0.25">
      <c r="A2763" s="25" t="s">
        <v>2768</v>
      </c>
      <c r="B2763" s="17">
        <v>52</v>
      </c>
      <c r="C2763" s="2" t="s">
        <v>1154</v>
      </c>
      <c r="D2763" s="33" t="s">
        <v>1155</v>
      </c>
    </row>
    <row r="2764" spans="1:4" x14ac:dyDescent="0.25">
      <c r="A2764" s="25" t="s">
        <v>2769</v>
      </c>
      <c r="B2764" s="17">
        <v>34</v>
      </c>
      <c r="C2764" s="2" t="s">
        <v>1156</v>
      </c>
      <c r="D2764" s="33" t="s">
        <v>1155</v>
      </c>
    </row>
    <row r="2765" spans="1:4" x14ac:dyDescent="0.25">
      <c r="A2765" s="25" t="s">
        <v>2770</v>
      </c>
      <c r="B2765" s="17">
        <v>48</v>
      </c>
      <c r="C2765" s="2" t="s">
        <v>1156</v>
      </c>
      <c r="D2765" s="33" t="s">
        <v>1155</v>
      </c>
    </row>
    <row r="2766" spans="1:4" x14ac:dyDescent="0.25">
      <c r="A2766" s="25" t="s">
        <v>2771</v>
      </c>
      <c r="B2766" s="17">
        <v>27</v>
      </c>
      <c r="C2766" s="2" t="s">
        <v>1156</v>
      </c>
      <c r="D2766" s="33" t="s">
        <v>1155</v>
      </c>
    </row>
    <row r="2767" spans="1:4" x14ac:dyDescent="0.25">
      <c r="A2767" s="25" t="s">
        <v>2772</v>
      </c>
      <c r="B2767" s="17">
        <v>35</v>
      </c>
      <c r="C2767" s="2" t="s">
        <v>1154</v>
      </c>
      <c r="D2767" s="33" t="s">
        <v>1155</v>
      </c>
    </row>
    <row r="2768" spans="1:4" x14ac:dyDescent="0.25">
      <c r="A2768" s="25" t="s">
        <v>2773</v>
      </c>
      <c r="B2768" s="17">
        <v>31</v>
      </c>
      <c r="C2768" s="2" t="s">
        <v>1154</v>
      </c>
      <c r="D2768" s="33" t="s">
        <v>1155</v>
      </c>
    </row>
    <row r="2769" spans="1:4" x14ac:dyDescent="0.25">
      <c r="A2769" s="25" t="s">
        <v>2774</v>
      </c>
      <c r="B2769" s="17">
        <v>35</v>
      </c>
      <c r="C2769" s="2" t="s">
        <v>1154</v>
      </c>
      <c r="D2769" s="33" t="s">
        <v>1155</v>
      </c>
    </row>
    <row r="2770" spans="1:4" x14ac:dyDescent="0.25">
      <c r="A2770" s="25" t="s">
        <v>2775</v>
      </c>
      <c r="B2770" s="17">
        <v>30</v>
      </c>
      <c r="C2770" s="2" t="s">
        <v>1156</v>
      </c>
      <c r="D2770" s="33" t="s">
        <v>1155</v>
      </c>
    </row>
    <row r="2771" spans="1:4" x14ac:dyDescent="0.25">
      <c r="A2771" s="25" t="s">
        <v>2776</v>
      </c>
      <c r="B2771" s="17">
        <v>40</v>
      </c>
      <c r="C2771" s="2" t="s">
        <v>1154</v>
      </c>
      <c r="D2771" s="33" t="s">
        <v>1155</v>
      </c>
    </row>
    <row r="2772" spans="1:4" x14ac:dyDescent="0.25">
      <c r="A2772" s="25" t="s">
        <v>2777</v>
      </c>
      <c r="B2772" s="17">
        <v>41</v>
      </c>
      <c r="C2772" s="2" t="s">
        <v>1154</v>
      </c>
      <c r="D2772" s="33" t="s">
        <v>1155</v>
      </c>
    </row>
    <row r="2773" spans="1:4" x14ac:dyDescent="0.25">
      <c r="A2773" s="25" t="s">
        <v>2778</v>
      </c>
      <c r="B2773" s="17">
        <v>30</v>
      </c>
      <c r="C2773" s="2" t="s">
        <v>1156</v>
      </c>
      <c r="D2773" s="33" t="s">
        <v>1155</v>
      </c>
    </row>
    <row r="2774" spans="1:4" x14ac:dyDescent="0.25">
      <c r="A2774" s="25" t="s">
        <v>2779</v>
      </c>
      <c r="B2774" s="17">
        <v>32</v>
      </c>
      <c r="C2774" s="2" t="s">
        <v>1156</v>
      </c>
      <c r="D2774" s="33" t="s">
        <v>1155</v>
      </c>
    </row>
    <row r="2775" spans="1:4" x14ac:dyDescent="0.25">
      <c r="A2775" s="25" t="s">
        <v>2780</v>
      </c>
      <c r="B2775" s="17">
        <v>30</v>
      </c>
      <c r="C2775" s="2" t="s">
        <v>1156</v>
      </c>
      <c r="D2775" s="33" t="s">
        <v>1155</v>
      </c>
    </row>
    <row r="2776" spans="1:4" x14ac:dyDescent="0.25">
      <c r="A2776" s="25" t="s">
        <v>2781</v>
      </c>
      <c r="B2776" s="17">
        <v>27</v>
      </c>
      <c r="C2776" s="2" t="s">
        <v>1156</v>
      </c>
      <c r="D2776" s="33" t="s">
        <v>1155</v>
      </c>
    </row>
    <row r="2777" spans="1:4" x14ac:dyDescent="0.25">
      <c r="A2777" s="25" t="s">
        <v>2782</v>
      </c>
      <c r="B2777" s="17">
        <v>57</v>
      </c>
      <c r="C2777" s="2" t="s">
        <v>1154</v>
      </c>
      <c r="D2777" s="33" t="s">
        <v>1155</v>
      </c>
    </row>
    <row r="2778" spans="1:4" x14ac:dyDescent="0.25">
      <c r="A2778" s="25" t="s">
        <v>2783</v>
      </c>
      <c r="B2778" s="17">
        <v>24</v>
      </c>
      <c r="C2778" s="2" t="s">
        <v>1154</v>
      </c>
      <c r="D2778" s="33" t="s">
        <v>1155</v>
      </c>
    </row>
    <row r="2779" spans="1:4" x14ac:dyDescent="0.25">
      <c r="A2779" s="25" t="s">
        <v>2784</v>
      </c>
      <c r="B2779" s="17">
        <v>38</v>
      </c>
      <c r="C2779" s="2" t="s">
        <v>1156</v>
      </c>
      <c r="D2779" s="33" t="s">
        <v>1155</v>
      </c>
    </row>
    <row r="2780" spans="1:4" x14ac:dyDescent="0.25">
      <c r="A2780" s="25" t="s">
        <v>2785</v>
      </c>
      <c r="B2780" s="17">
        <v>53</v>
      </c>
      <c r="C2780" s="2" t="s">
        <v>1156</v>
      </c>
      <c r="D2780" s="33" t="s">
        <v>1155</v>
      </c>
    </row>
    <row r="2781" spans="1:4" x14ac:dyDescent="0.25">
      <c r="A2781" s="25" t="s">
        <v>2786</v>
      </c>
      <c r="B2781" s="17">
        <v>32</v>
      </c>
      <c r="C2781" s="2" t="s">
        <v>1154</v>
      </c>
      <c r="D2781" s="33" t="s">
        <v>1155</v>
      </c>
    </row>
    <row r="2782" spans="1:4" x14ac:dyDescent="0.25">
      <c r="A2782" s="25" t="s">
        <v>2787</v>
      </c>
      <c r="B2782" s="17">
        <v>44</v>
      </c>
      <c r="C2782" s="2" t="s">
        <v>1154</v>
      </c>
      <c r="D2782" s="33" t="s">
        <v>1155</v>
      </c>
    </row>
    <row r="2783" spans="1:4" x14ac:dyDescent="0.25">
      <c r="A2783" s="25" t="s">
        <v>2788</v>
      </c>
      <c r="B2783" s="17">
        <v>53</v>
      </c>
      <c r="C2783" s="2" t="s">
        <v>1154</v>
      </c>
      <c r="D2783" s="33" t="s">
        <v>1155</v>
      </c>
    </row>
    <row r="2784" spans="1:4" x14ac:dyDescent="0.25">
      <c r="A2784" s="25" t="s">
        <v>2789</v>
      </c>
      <c r="B2784" s="17">
        <v>23</v>
      </c>
      <c r="C2784" s="2" t="s">
        <v>1154</v>
      </c>
      <c r="D2784" s="33" t="s">
        <v>1155</v>
      </c>
    </row>
    <row r="2785" spans="1:16383" x14ac:dyDescent="0.25">
      <c r="A2785" s="25" t="s">
        <v>2790</v>
      </c>
      <c r="B2785" s="17">
        <v>28</v>
      </c>
      <c r="C2785" s="2" t="s">
        <v>1154</v>
      </c>
      <c r="D2785" s="33" t="s">
        <v>1155</v>
      </c>
    </row>
    <row r="2786" spans="1:16383" x14ac:dyDescent="0.25">
      <c r="A2786" s="25" t="s">
        <v>2791</v>
      </c>
      <c r="B2786" s="17">
        <v>65</v>
      </c>
      <c r="C2786" s="2" t="s">
        <v>1154</v>
      </c>
      <c r="D2786" s="33" t="s">
        <v>1155</v>
      </c>
    </row>
    <row r="2787" spans="1:16383" x14ac:dyDescent="0.25">
      <c r="A2787" s="25" t="s">
        <v>2792</v>
      </c>
      <c r="B2787" s="17">
        <v>45</v>
      </c>
      <c r="C2787" s="2" t="s">
        <v>1154</v>
      </c>
      <c r="D2787" s="33" t="s">
        <v>1155</v>
      </c>
    </row>
    <row r="2788" spans="1:16383" x14ac:dyDescent="0.25">
      <c r="A2788" s="25" t="s">
        <v>2793</v>
      </c>
      <c r="B2788" s="17">
        <v>33</v>
      </c>
      <c r="C2788" s="2" t="s">
        <v>1154</v>
      </c>
      <c r="D2788" s="33" t="s">
        <v>1155</v>
      </c>
    </row>
    <row r="2789" spans="1:16383" x14ac:dyDescent="0.25">
      <c r="A2789" s="25" t="s">
        <v>2794</v>
      </c>
      <c r="B2789" s="17">
        <v>29</v>
      </c>
      <c r="C2789" s="2" t="s">
        <v>1154</v>
      </c>
      <c r="D2789" s="33" t="s">
        <v>1155</v>
      </c>
    </row>
    <row r="2790" spans="1:16383" x14ac:dyDescent="0.25">
      <c r="A2790" s="25" t="s">
        <v>2795</v>
      </c>
      <c r="B2790" s="17">
        <v>28</v>
      </c>
      <c r="C2790" s="2" t="s">
        <v>1154</v>
      </c>
      <c r="D2790" s="33" t="s">
        <v>1155</v>
      </c>
    </row>
    <row r="2791" spans="1:16383" x14ac:dyDescent="0.25">
      <c r="A2791" s="25" t="s">
        <v>2796</v>
      </c>
      <c r="B2791" s="17">
        <v>35</v>
      </c>
      <c r="C2791" s="2" t="s">
        <v>1154</v>
      </c>
      <c r="D2791" s="33" t="s">
        <v>1155</v>
      </c>
    </row>
    <row r="2792" spans="1:16383" x14ac:dyDescent="0.25">
      <c r="A2792" s="25" t="s">
        <v>2797</v>
      </c>
      <c r="B2792" s="17">
        <v>44</v>
      </c>
      <c r="C2792" s="2" t="s">
        <v>1154</v>
      </c>
      <c r="D2792" s="33" t="s">
        <v>1155</v>
      </c>
    </row>
    <row r="2793" spans="1:16383" x14ac:dyDescent="0.25">
      <c r="A2793" s="25" t="s">
        <v>2798</v>
      </c>
      <c r="B2793" s="17">
        <v>40</v>
      </c>
      <c r="C2793" s="2" t="s">
        <v>1154</v>
      </c>
      <c r="D2793" s="33" t="s">
        <v>1155</v>
      </c>
    </row>
    <row r="2794" spans="1:16383" x14ac:dyDescent="0.25">
      <c r="A2794" s="25" t="s">
        <v>3503</v>
      </c>
      <c r="B2794" s="17">
        <v>44</v>
      </c>
      <c r="C2794" s="2" t="s">
        <v>1154</v>
      </c>
      <c r="D2794" s="33" t="s">
        <v>1155</v>
      </c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  <c r="Z2794" s="35"/>
      <c r="AA2794" s="35"/>
      <c r="AB2794" s="35"/>
      <c r="AC2794" s="35"/>
      <c r="AD2794" s="35"/>
      <c r="AE2794" s="35"/>
      <c r="AF2794" s="35"/>
      <c r="AG2794" s="35"/>
      <c r="AH2794" s="35"/>
      <c r="AI2794" s="35"/>
      <c r="AJ2794" s="35"/>
      <c r="AK2794" s="35"/>
      <c r="AL2794" s="35"/>
      <c r="AM2794" s="35"/>
      <c r="AN2794" s="35"/>
      <c r="AO2794" s="35"/>
      <c r="AP2794" s="35"/>
      <c r="AQ2794" s="35"/>
      <c r="AR2794" s="35"/>
      <c r="AS2794" s="35"/>
      <c r="AT2794" s="35"/>
      <c r="AU2794" s="35"/>
      <c r="AV2794" s="35"/>
      <c r="AW2794" s="35"/>
      <c r="AX2794" s="35"/>
      <c r="AY2794" s="35"/>
      <c r="AZ2794" s="35"/>
      <c r="BA2794" s="35"/>
      <c r="BB2794" s="35"/>
      <c r="BC2794" s="35"/>
      <c r="BD2794" s="35"/>
      <c r="BE2794" s="35"/>
      <c r="BF2794" s="35"/>
      <c r="BG2794" s="35"/>
      <c r="BH2794" s="35"/>
      <c r="BI2794" s="35"/>
      <c r="BJ2794" s="35"/>
      <c r="BK2794" s="35"/>
      <c r="BL2794" s="35"/>
      <c r="BM2794" s="35"/>
      <c r="BN2794" s="35"/>
      <c r="BO2794" s="35"/>
      <c r="BP2794" s="35"/>
      <c r="BQ2794" s="35"/>
      <c r="BR2794" s="35"/>
      <c r="BS2794" s="35"/>
      <c r="BT2794" s="35"/>
      <c r="BU2794" s="35"/>
      <c r="BV2794" s="35"/>
      <c r="BW2794" s="35"/>
      <c r="BX2794" s="35"/>
      <c r="BY2794" s="35"/>
      <c r="BZ2794" s="35"/>
      <c r="CA2794" s="35"/>
      <c r="CB2794" s="35"/>
      <c r="CC2794" s="35"/>
      <c r="CD2794" s="35"/>
      <c r="CE2794" s="35"/>
      <c r="CF2794" s="35"/>
      <c r="CG2794" s="35"/>
      <c r="CH2794" s="35"/>
      <c r="CI2794" s="35"/>
      <c r="CJ2794" s="35"/>
      <c r="CK2794" s="35"/>
      <c r="CL2794" s="35"/>
      <c r="CM2794" s="35"/>
      <c r="CN2794" s="35"/>
      <c r="CO2794" s="35"/>
      <c r="CP2794" s="35"/>
      <c r="CQ2794" s="35"/>
      <c r="CR2794" s="35"/>
      <c r="CS2794" s="35"/>
      <c r="CT2794" s="35"/>
      <c r="CU2794" s="35"/>
      <c r="CV2794" s="35"/>
      <c r="CW2794" s="35"/>
      <c r="CX2794" s="35"/>
      <c r="CY2794" s="35"/>
      <c r="CZ2794" s="35"/>
      <c r="DA2794" s="35"/>
      <c r="DB2794" s="35"/>
      <c r="DC2794" s="35"/>
      <c r="DD2794" s="35"/>
      <c r="DE2794" s="35"/>
      <c r="DF2794" s="35"/>
      <c r="DG2794" s="35"/>
      <c r="DH2794" s="35"/>
      <c r="DI2794" s="35"/>
      <c r="DJ2794" s="35"/>
      <c r="DK2794" s="35"/>
      <c r="DL2794" s="35"/>
      <c r="DM2794" s="35"/>
      <c r="DN2794" s="35"/>
      <c r="DO2794" s="35"/>
      <c r="DP2794" s="35"/>
      <c r="DQ2794" s="35"/>
      <c r="DR2794" s="35"/>
      <c r="DS2794" s="35"/>
      <c r="DT2794" s="35"/>
      <c r="DU2794" s="35"/>
      <c r="DV2794" s="35"/>
      <c r="DW2794" s="35"/>
      <c r="DX2794" s="35"/>
      <c r="DY2794" s="35"/>
      <c r="DZ2794" s="35"/>
      <c r="EA2794" s="35"/>
      <c r="EB2794" s="35"/>
      <c r="EC2794" s="35"/>
      <c r="ED2794" s="35"/>
      <c r="EE2794" s="35"/>
      <c r="EF2794" s="35"/>
      <c r="EG2794" s="35"/>
      <c r="EH2794" s="35"/>
      <c r="EI2794" s="35"/>
      <c r="EJ2794" s="35"/>
      <c r="EK2794" s="35"/>
      <c r="EL2794" s="35"/>
      <c r="EM2794" s="35"/>
      <c r="EN2794" s="35"/>
      <c r="EO2794" s="35"/>
      <c r="EP2794" s="35"/>
      <c r="EQ2794" s="35"/>
      <c r="ER2794" s="35"/>
      <c r="ES2794" s="35"/>
      <c r="ET2794" s="35"/>
      <c r="EU2794" s="35"/>
      <c r="EV2794" s="35"/>
      <c r="EW2794" s="35"/>
      <c r="EX2794" s="35"/>
      <c r="EY2794" s="35"/>
      <c r="EZ2794" s="35"/>
      <c r="FA2794" s="35"/>
      <c r="FB2794" s="35"/>
      <c r="FC2794" s="35"/>
      <c r="FD2794" s="35"/>
      <c r="FE2794" s="35"/>
      <c r="FF2794" s="35"/>
      <c r="FG2794" s="35"/>
      <c r="FH2794" s="35"/>
      <c r="FI2794" s="35"/>
      <c r="FJ2794" s="35"/>
      <c r="FK2794" s="35"/>
      <c r="FL2794" s="35"/>
      <c r="FM2794" s="35"/>
      <c r="FN2794" s="35"/>
      <c r="FO2794" s="35"/>
      <c r="FP2794" s="35"/>
      <c r="FQ2794" s="35"/>
      <c r="FR2794" s="35"/>
      <c r="FS2794" s="35"/>
      <c r="FT2794" s="35"/>
      <c r="FU2794" s="35"/>
      <c r="FV2794" s="35"/>
      <c r="FW2794" s="35"/>
      <c r="FX2794" s="35"/>
      <c r="FY2794" s="35"/>
      <c r="FZ2794" s="35"/>
      <c r="GA2794" s="35"/>
      <c r="GB2794" s="35"/>
      <c r="GC2794" s="35"/>
      <c r="GD2794" s="35"/>
      <c r="GE2794" s="35"/>
      <c r="GF2794" s="35"/>
      <c r="GG2794" s="35"/>
      <c r="GH2794" s="35"/>
      <c r="GI2794" s="35"/>
      <c r="GJ2794" s="35"/>
      <c r="GK2794" s="35"/>
      <c r="GL2794" s="35"/>
      <c r="GM2794" s="35"/>
      <c r="GN2794" s="35"/>
      <c r="GO2794" s="35"/>
      <c r="GP2794" s="35"/>
      <c r="GQ2794" s="35"/>
      <c r="GR2794" s="35"/>
      <c r="GS2794" s="35"/>
      <c r="GT2794" s="35"/>
      <c r="GU2794" s="35"/>
      <c r="GV2794" s="35"/>
      <c r="GW2794" s="35"/>
      <c r="GX2794" s="35"/>
      <c r="GY2794" s="35"/>
      <c r="GZ2794" s="35"/>
      <c r="HA2794" s="35"/>
      <c r="HB2794" s="35"/>
      <c r="HC2794" s="35"/>
      <c r="HD2794" s="35"/>
      <c r="HE2794" s="35"/>
      <c r="HF2794" s="35"/>
      <c r="HG2794" s="35"/>
      <c r="HH2794" s="35"/>
      <c r="HI2794" s="35"/>
      <c r="HJ2794" s="35"/>
      <c r="HK2794" s="35"/>
      <c r="HL2794" s="35"/>
      <c r="HM2794" s="35"/>
      <c r="HN2794" s="35"/>
      <c r="HO2794" s="35"/>
      <c r="HP2794" s="35"/>
      <c r="HQ2794" s="35"/>
      <c r="HR2794" s="35"/>
      <c r="HS2794" s="35"/>
      <c r="HT2794" s="35"/>
      <c r="HU2794" s="35"/>
      <c r="HV2794" s="35"/>
      <c r="HW2794" s="35"/>
      <c r="HX2794" s="35"/>
      <c r="HY2794" s="35"/>
      <c r="HZ2794" s="35"/>
      <c r="IA2794" s="35"/>
      <c r="IB2794" s="35"/>
      <c r="IC2794" s="35"/>
      <c r="ID2794" s="35"/>
      <c r="IE2794" s="35"/>
      <c r="IF2794" s="35"/>
      <c r="IG2794" s="35"/>
      <c r="IH2794" s="35"/>
      <c r="II2794" s="35"/>
      <c r="IJ2794" s="35"/>
      <c r="IK2794" s="35"/>
      <c r="IL2794" s="35"/>
      <c r="IM2794" s="35"/>
      <c r="IN2794" s="35"/>
      <c r="IO2794" s="35"/>
      <c r="IP2794" s="35"/>
      <c r="IQ2794" s="35"/>
      <c r="IR2794" s="35"/>
      <c r="IS2794" s="35"/>
      <c r="IT2794" s="35"/>
      <c r="IU2794" s="35"/>
      <c r="IV2794" s="35"/>
      <c r="IW2794" s="35"/>
      <c r="IX2794" s="35"/>
      <c r="IY2794" s="35"/>
      <c r="IZ2794" s="35"/>
      <c r="JA2794" s="35"/>
      <c r="JB2794" s="35"/>
      <c r="JC2794" s="35"/>
      <c r="JD2794" s="35"/>
      <c r="JE2794" s="35"/>
      <c r="JF2794" s="35"/>
      <c r="JG2794" s="35"/>
      <c r="JH2794" s="35"/>
      <c r="JI2794" s="35"/>
      <c r="JJ2794" s="35"/>
      <c r="JK2794" s="35"/>
      <c r="JL2794" s="35"/>
      <c r="JM2794" s="35"/>
      <c r="JN2794" s="35"/>
      <c r="JO2794" s="35"/>
      <c r="JP2794" s="35"/>
      <c r="JQ2794" s="35"/>
      <c r="JR2794" s="35"/>
      <c r="JS2794" s="35"/>
      <c r="JT2794" s="35"/>
      <c r="JU2794" s="35"/>
      <c r="JV2794" s="35"/>
      <c r="JW2794" s="35"/>
      <c r="JX2794" s="35"/>
      <c r="JY2794" s="35"/>
      <c r="JZ2794" s="35"/>
      <c r="KA2794" s="35"/>
      <c r="KB2794" s="35"/>
      <c r="KC2794" s="35"/>
      <c r="KD2794" s="35"/>
      <c r="KE2794" s="35"/>
      <c r="KF2794" s="35"/>
      <c r="KG2794" s="35"/>
      <c r="KH2794" s="35"/>
      <c r="KI2794" s="35"/>
      <c r="KJ2794" s="35"/>
      <c r="KK2794" s="35"/>
      <c r="KL2794" s="35"/>
      <c r="KM2794" s="35"/>
      <c r="KN2794" s="35"/>
      <c r="KO2794" s="35"/>
      <c r="KP2794" s="35"/>
      <c r="KQ2794" s="35"/>
      <c r="KR2794" s="35"/>
      <c r="KS2794" s="35"/>
      <c r="KT2794" s="35"/>
      <c r="KU2794" s="35"/>
      <c r="KV2794" s="35"/>
      <c r="KW2794" s="35"/>
      <c r="KX2794" s="35"/>
      <c r="KY2794" s="35"/>
      <c r="KZ2794" s="35"/>
      <c r="LA2794" s="35"/>
      <c r="LB2794" s="35"/>
      <c r="LC2794" s="35"/>
      <c r="LD2794" s="35"/>
      <c r="LE2794" s="35"/>
      <c r="LF2794" s="35"/>
      <c r="LG2794" s="35"/>
      <c r="LH2794" s="35"/>
      <c r="LI2794" s="35"/>
      <c r="LJ2794" s="35"/>
      <c r="LK2794" s="35"/>
      <c r="LL2794" s="35"/>
      <c r="LM2794" s="35"/>
      <c r="LN2794" s="35"/>
      <c r="LO2794" s="35"/>
      <c r="LP2794" s="35"/>
      <c r="LQ2794" s="35"/>
      <c r="LR2794" s="35"/>
      <c r="LS2794" s="35"/>
      <c r="LT2794" s="35"/>
      <c r="LU2794" s="35"/>
      <c r="LV2794" s="35"/>
      <c r="LW2794" s="35"/>
      <c r="LX2794" s="35"/>
      <c r="LY2794" s="35"/>
      <c r="LZ2794" s="35"/>
      <c r="MA2794" s="35"/>
      <c r="MB2794" s="35"/>
      <c r="MC2794" s="35"/>
      <c r="MD2794" s="35"/>
      <c r="ME2794" s="35"/>
      <c r="MF2794" s="35"/>
      <c r="MG2794" s="35"/>
      <c r="MH2794" s="35"/>
      <c r="MI2794" s="35"/>
      <c r="MJ2794" s="35"/>
      <c r="MK2794" s="35"/>
      <c r="ML2794" s="35"/>
      <c r="MM2794" s="35"/>
      <c r="MN2794" s="35"/>
      <c r="MO2794" s="35"/>
      <c r="MP2794" s="35"/>
      <c r="MQ2794" s="35"/>
      <c r="MR2794" s="35"/>
      <c r="MS2794" s="35"/>
      <c r="MT2794" s="35"/>
      <c r="MU2794" s="35"/>
      <c r="MV2794" s="35"/>
      <c r="MW2794" s="35"/>
      <c r="MX2794" s="35"/>
      <c r="MY2794" s="35"/>
      <c r="MZ2794" s="35"/>
      <c r="NA2794" s="35"/>
      <c r="NB2794" s="35"/>
      <c r="NC2794" s="35"/>
      <c r="ND2794" s="35"/>
      <c r="NE2794" s="35"/>
      <c r="NF2794" s="35"/>
      <c r="NG2794" s="35"/>
      <c r="NH2794" s="35"/>
      <c r="NI2794" s="35"/>
      <c r="NJ2794" s="35"/>
      <c r="NK2794" s="35"/>
      <c r="NL2794" s="35"/>
      <c r="NM2794" s="35"/>
      <c r="NN2794" s="35"/>
      <c r="NO2794" s="35"/>
      <c r="NP2794" s="35"/>
      <c r="NQ2794" s="35"/>
      <c r="NR2794" s="35"/>
      <c r="NS2794" s="35"/>
      <c r="NT2794" s="35"/>
      <c r="NU2794" s="35"/>
      <c r="NV2794" s="35"/>
      <c r="NW2794" s="35"/>
      <c r="NX2794" s="35"/>
      <c r="NY2794" s="35"/>
      <c r="NZ2794" s="35"/>
      <c r="OA2794" s="35"/>
      <c r="OB2794" s="35"/>
      <c r="OC2794" s="35"/>
      <c r="OD2794" s="35"/>
      <c r="OE2794" s="35"/>
      <c r="OF2794" s="35"/>
      <c r="OG2794" s="35"/>
      <c r="OH2794" s="35"/>
      <c r="OI2794" s="35"/>
      <c r="OJ2794" s="35"/>
      <c r="OK2794" s="35"/>
      <c r="OL2794" s="35"/>
      <c r="OM2794" s="35"/>
      <c r="ON2794" s="35"/>
      <c r="OO2794" s="35"/>
      <c r="OP2794" s="35"/>
      <c r="OQ2794" s="35"/>
      <c r="OR2794" s="35"/>
      <c r="OS2794" s="35"/>
      <c r="OT2794" s="35"/>
      <c r="OU2794" s="35"/>
      <c r="OV2794" s="35"/>
      <c r="OW2794" s="35"/>
      <c r="OX2794" s="35"/>
      <c r="OY2794" s="35"/>
      <c r="OZ2794" s="35"/>
      <c r="PA2794" s="35"/>
      <c r="PB2794" s="35"/>
      <c r="PC2794" s="35"/>
      <c r="PD2794" s="35"/>
      <c r="PE2794" s="35"/>
      <c r="PF2794" s="35"/>
      <c r="PG2794" s="35"/>
      <c r="PH2794" s="35"/>
      <c r="PI2794" s="35"/>
      <c r="PJ2794" s="35"/>
      <c r="PK2794" s="35"/>
      <c r="PL2794" s="35"/>
      <c r="PM2794" s="35"/>
      <c r="PN2794" s="35"/>
      <c r="PO2794" s="35"/>
      <c r="PP2794" s="35"/>
      <c r="PQ2794" s="35"/>
      <c r="PR2794" s="35"/>
      <c r="PS2794" s="35"/>
      <c r="PT2794" s="35"/>
      <c r="PU2794" s="35"/>
      <c r="PV2794" s="35"/>
      <c r="PW2794" s="35"/>
      <c r="PX2794" s="35"/>
      <c r="PY2794" s="35"/>
      <c r="PZ2794" s="35"/>
      <c r="QA2794" s="35"/>
      <c r="QB2794" s="35"/>
      <c r="QC2794" s="35"/>
      <c r="QD2794" s="35"/>
      <c r="QE2794" s="35"/>
      <c r="QF2794" s="35"/>
      <c r="QG2794" s="35"/>
      <c r="QH2794" s="35"/>
      <c r="QI2794" s="35"/>
      <c r="QJ2794" s="35"/>
      <c r="QK2794" s="35"/>
      <c r="QL2794" s="35"/>
      <c r="QM2794" s="35"/>
      <c r="QN2794" s="35"/>
      <c r="QO2794" s="35"/>
      <c r="QP2794" s="35"/>
      <c r="QQ2794" s="35"/>
      <c r="QR2794" s="35"/>
      <c r="QS2794" s="35"/>
      <c r="QT2794" s="35"/>
      <c r="QU2794" s="35"/>
      <c r="QV2794" s="35"/>
      <c r="QW2794" s="35"/>
      <c r="QX2794" s="35"/>
      <c r="QY2794" s="35"/>
      <c r="QZ2794" s="35"/>
      <c r="RA2794" s="35"/>
      <c r="RB2794" s="35"/>
      <c r="RC2794" s="35"/>
      <c r="RD2794" s="35"/>
      <c r="RE2794" s="35"/>
      <c r="RF2794" s="35"/>
      <c r="RG2794" s="35"/>
      <c r="RH2794" s="35"/>
      <c r="RI2794" s="35"/>
      <c r="RJ2794" s="35"/>
      <c r="RK2794" s="35"/>
      <c r="RL2794" s="35"/>
      <c r="RM2794" s="35"/>
      <c r="RN2794" s="35"/>
      <c r="RO2794" s="35"/>
      <c r="RP2794" s="35"/>
      <c r="RQ2794" s="35"/>
      <c r="RR2794" s="35"/>
      <c r="RS2794" s="35"/>
      <c r="RT2794" s="35"/>
      <c r="RU2794" s="35"/>
      <c r="RV2794" s="35"/>
      <c r="RW2794" s="35"/>
      <c r="RX2794" s="35"/>
      <c r="RY2794" s="35"/>
      <c r="RZ2794" s="35"/>
      <c r="SA2794" s="35"/>
      <c r="SB2794" s="35"/>
      <c r="SC2794" s="35"/>
      <c r="SD2794" s="35"/>
      <c r="SE2794" s="35"/>
      <c r="SF2794" s="35"/>
      <c r="SG2794" s="35"/>
      <c r="SH2794" s="35"/>
      <c r="SI2794" s="35"/>
      <c r="SJ2794" s="35"/>
      <c r="SK2794" s="35"/>
      <c r="SL2794" s="35"/>
      <c r="SM2794" s="35"/>
      <c r="SN2794" s="35"/>
      <c r="SO2794" s="35"/>
      <c r="SP2794" s="35"/>
      <c r="SQ2794" s="35"/>
      <c r="SR2794" s="35"/>
      <c r="SS2794" s="35"/>
      <c r="ST2794" s="35"/>
      <c r="SU2794" s="35"/>
      <c r="SV2794" s="35"/>
      <c r="SW2794" s="35"/>
      <c r="SX2794" s="35"/>
      <c r="SY2794" s="35"/>
      <c r="SZ2794" s="35"/>
      <c r="TA2794" s="35"/>
      <c r="TB2794" s="35"/>
      <c r="TC2794" s="35"/>
      <c r="TD2794" s="35"/>
      <c r="TE2794" s="35"/>
      <c r="TF2794" s="35"/>
      <c r="TG2794" s="35"/>
      <c r="TH2794" s="35"/>
      <c r="TI2794" s="35"/>
      <c r="TJ2794" s="35"/>
      <c r="TK2794" s="35"/>
      <c r="TL2794" s="35"/>
      <c r="TM2794" s="35"/>
      <c r="TN2794" s="35"/>
      <c r="TO2794" s="35"/>
      <c r="TP2794" s="35"/>
      <c r="TQ2794" s="35"/>
      <c r="TR2794" s="35"/>
      <c r="TS2794" s="35"/>
      <c r="TT2794" s="35"/>
      <c r="TU2794" s="35"/>
      <c r="TV2794" s="35"/>
      <c r="TW2794" s="35"/>
      <c r="TX2794" s="35"/>
      <c r="TY2794" s="35"/>
      <c r="TZ2794" s="35"/>
      <c r="UA2794" s="35"/>
      <c r="UB2794" s="35"/>
      <c r="UC2794" s="35"/>
      <c r="UD2794" s="35"/>
      <c r="UE2794" s="35"/>
      <c r="UF2794" s="35"/>
      <c r="UG2794" s="35"/>
      <c r="UH2794" s="35"/>
      <c r="UI2794" s="35"/>
      <c r="UJ2794" s="35"/>
      <c r="UK2794" s="35"/>
      <c r="UL2794" s="35"/>
      <c r="UM2794" s="35"/>
      <c r="UN2794" s="35"/>
      <c r="UO2794" s="35"/>
      <c r="UP2794" s="35"/>
      <c r="UQ2794" s="35"/>
      <c r="UR2794" s="35"/>
      <c r="US2794" s="35"/>
      <c r="UT2794" s="35"/>
      <c r="UU2794" s="35"/>
      <c r="UV2794" s="35"/>
      <c r="UW2794" s="35"/>
      <c r="UX2794" s="35"/>
      <c r="UY2794" s="35"/>
      <c r="UZ2794" s="35"/>
      <c r="VA2794" s="35"/>
      <c r="VB2794" s="35"/>
      <c r="VC2794" s="35"/>
      <c r="VD2794" s="35"/>
      <c r="VE2794" s="35"/>
      <c r="VF2794" s="35"/>
      <c r="VG2794" s="35"/>
      <c r="VH2794" s="35"/>
      <c r="VI2794" s="35"/>
      <c r="VJ2794" s="35"/>
      <c r="VK2794" s="35"/>
      <c r="VL2794" s="35"/>
      <c r="VM2794" s="35"/>
      <c r="VN2794" s="35"/>
      <c r="VO2794" s="35"/>
      <c r="VP2794" s="35"/>
      <c r="VQ2794" s="35"/>
      <c r="VR2794" s="35"/>
      <c r="VS2794" s="35"/>
      <c r="VT2794" s="35"/>
      <c r="VU2794" s="35"/>
      <c r="VV2794" s="35"/>
      <c r="VW2794" s="35"/>
      <c r="VX2794" s="35"/>
      <c r="VY2794" s="35"/>
      <c r="VZ2794" s="35"/>
      <c r="WA2794" s="35"/>
      <c r="WB2794" s="35"/>
      <c r="WC2794" s="35"/>
      <c r="WD2794" s="35"/>
      <c r="WE2794" s="35"/>
      <c r="WF2794" s="35"/>
      <c r="WG2794" s="35"/>
      <c r="WH2794" s="35"/>
      <c r="WI2794" s="35"/>
      <c r="WJ2794" s="35"/>
      <c r="WK2794" s="35"/>
      <c r="WL2794" s="35"/>
      <c r="WM2794" s="35"/>
      <c r="WN2794" s="35"/>
      <c r="WO2794" s="35"/>
      <c r="WP2794" s="35"/>
      <c r="WQ2794" s="35"/>
      <c r="WR2794" s="35"/>
      <c r="WS2794" s="35"/>
      <c r="WT2794" s="35"/>
      <c r="WU2794" s="35"/>
      <c r="WV2794" s="35"/>
      <c r="WW2794" s="35"/>
      <c r="WX2794" s="35"/>
      <c r="WY2794" s="35"/>
      <c r="WZ2794" s="35"/>
      <c r="XA2794" s="35"/>
      <c r="XB2794" s="35"/>
      <c r="XC2794" s="35"/>
      <c r="XD2794" s="35"/>
      <c r="XE2794" s="35"/>
      <c r="XF2794" s="35"/>
      <c r="XG2794" s="35"/>
      <c r="XH2794" s="35"/>
      <c r="XI2794" s="35"/>
      <c r="XJ2794" s="35"/>
      <c r="XK2794" s="35"/>
      <c r="XL2794" s="35"/>
      <c r="XM2794" s="35"/>
      <c r="XN2794" s="35"/>
      <c r="XO2794" s="35"/>
      <c r="XP2794" s="35"/>
      <c r="XQ2794" s="35"/>
      <c r="XR2794" s="35"/>
      <c r="XS2794" s="35"/>
      <c r="XT2794" s="35"/>
      <c r="XU2794" s="35"/>
      <c r="XV2794" s="35"/>
      <c r="XW2794" s="35"/>
      <c r="XX2794" s="35"/>
      <c r="XY2794" s="35"/>
      <c r="XZ2794" s="35"/>
      <c r="YA2794" s="35"/>
      <c r="YB2794" s="35"/>
      <c r="YC2794" s="35"/>
      <c r="YD2794" s="35"/>
      <c r="YE2794" s="35"/>
      <c r="YF2794" s="35"/>
      <c r="YG2794" s="35"/>
      <c r="YH2794" s="35"/>
      <c r="YI2794" s="35"/>
      <c r="YJ2794" s="35"/>
      <c r="YK2794" s="35"/>
      <c r="YL2794" s="35"/>
      <c r="YM2794" s="35"/>
      <c r="YN2794" s="35"/>
      <c r="YO2794" s="35"/>
      <c r="YP2794" s="35"/>
      <c r="YQ2794" s="35"/>
      <c r="YR2794" s="35"/>
      <c r="YS2794" s="35"/>
      <c r="YT2794" s="35"/>
      <c r="YU2794" s="35"/>
      <c r="YV2794" s="35"/>
      <c r="YW2794" s="35"/>
      <c r="YX2794" s="35"/>
      <c r="YY2794" s="35"/>
      <c r="YZ2794" s="35"/>
      <c r="ZA2794" s="35"/>
      <c r="ZB2794" s="35"/>
      <c r="ZC2794" s="35"/>
      <c r="ZD2794" s="35"/>
      <c r="ZE2794" s="35"/>
      <c r="ZF2794" s="35"/>
      <c r="ZG2794" s="35"/>
      <c r="ZH2794" s="35"/>
      <c r="ZI2794" s="35"/>
      <c r="ZJ2794" s="35"/>
      <c r="ZK2794" s="35"/>
      <c r="ZL2794" s="35"/>
      <c r="ZM2794" s="35"/>
      <c r="ZN2794" s="35"/>
      <c r="ZO2794" s="35"/>
      <c r="ZP2794" s="35"/>
      <c r="ZQ2794" s="35"/>
      <c r="ZR2794" s="35"/>
      <c r="ZS2794" s="35"/>
      <c r="ZT2794" s="35"/>
      <c r="ZU2794" s="35"/>
      <c r="ZV2794" s="35"/>
      <c r="ZW2794" s="35"/>
      <c r="ZX2794" s="35"/>
      <c r="ZY2794" s="35"/>
      <c r="ZZ2794" s="35"/>
      <c r="AAA2794" s="35"/>
      <c r="AAB2794" s="35"/>
      <c r="AAC2794" s="35"/>
      <c r="AAD2794" s="35"/>
      <c r="AAE2794" s="35"/>
      <c r="AAF2794" s="35"/>
      <c r="AAG2794" s="35"/>
      <c r="AAH2794" s="35"/>
      <c r="AAI2794" s="35"/>
      <c r="AAJ2794" s="35"/>
      <c r="AAK2794" s="35"/>
      <c r="AAL2794" s="35"/>
      <c r="AAM2794" s="35"/>
      <c r="AAN2794" s="35"/>
      <c r="AAO2794" s="35"/>
      <c r="AAP2794" s="35"/>
      <c r="AAQ2794" s="35"/>
      <c r="AAR2794" s="35"/>
      <c r="AAS2794" s="35"/>
      <c r="AAT2794" s="35"/>
      <c r="AAU2794" s="35"/>
      <c r="AAV2794" s="35"/>
      <c r="AAW2794" s="35"/>
      <c r="AAX2794" s="35"/>
      <c r="AAY2794" s="35"/>
      <c r="AAZ2794" s="35"/>
      <c r="ABA2794" s="35"/>
      <c r="ABB2794" s="35"/>
      <c r="ABC2794" s="35"/>
      <c r="ABD2794" s="35"/>
      <c r="ABE2794" s="35"/>
      <c r="ABF2794" s="35"/>
      <c r="ABG2794" s="35"/>
      <c r="ABH2794" s="35"/>
      <c r="ABI2794" s="35"/>
      <c r="ABJ2794" s="35"/>
      <c r="ABK2794" s="35"/>
      <c r="ABL2794" s="35"/>
      <c r="ABM2794" s="35"/>
      <c r="ABN2794" s="35"/>
      <c r="ABO2794" s="35"/>
      <c r="ABP2794" s="35"/>
      <c r="ABQ2794" s="35"/>
      <c r="ABR2794" s="35"/>
      <c r="ABS2794" s="35"/>
      <c r="ABT2794" s="35"/>
      <c r="ABU2794" s="35"/>
      <c r="ABV2794" s="35"/>
      <c r="ABW2794" s="35"/>
      <c r="ABX2794" s="35"/>
      <c r="ABY2794" s="35"/>
      <c r="ABZ2794" s="35"/>
      <c r="ACA2794" s="35"/>
      <c r="ACB2794" s="35"/>
      <c r="ACC2794" s="35"/>
      <c r="ACD2794" s="35"/>
      <c r="ACE2794" s="35"/>
      <c r="ACF2794" s="35"/>
      <c r="ACG2794" s="35"/>
      <c r="ACH2794" s="35"/>
      <c r="ACI2794" s="35"/>
      <c r="ACJ2794" s="35"/>
      <c r="ACK2794" s="35"/>
      <c r="ACL2794" s="35"/>
      <c r="ACM2794" s="35"/>
      <c r="ACN2794" s="35"/>
      <c r="ACO2794" s="35"/>
      <c r="ACP2794" s="35"/>
      <c r="ACQ2794" s="35"/>
      <c r="ACR2794" s="35"/>
      <c r="ACS2794" s="35"/>
      <c r="ACT2794" s="35"/>
      <c r="ACU2794" s="35"/>
      <c r="ACV2794" s="35"/>
      <c r="ACW2794" s="35"/>
      <c r="ACX2794" s="35"/>
      <c r="ACY2794" s="35"/>
      <c r="ACZ2794" s="35"/>
      <c r="ADA2794" s="35"/>
      <c r="ADB2794" s="35"/>
      <c r="ADC2794" s="35"/>
      <c r="ADD2794" s="35"/>
      <c r="ADE2794" s="35"/>
      <c r="ADF2794" s="35"/>
      <c r="ADG2794" s="35"/>
      <c r="ADH2794" s="35"/>
      <c r="ADI2794" s="35"/>
      <c r="ADJ2794" s="35"/>
      <c r="ADK2794" s="35"/>
      <c r="ADL2794" s="35"/>
      <c r="ADM2794" s="35"/>
      <c r="ADN2794" s="35"/>
      <c r="ADO2794" s="35"/>
      <c r="ADP2794" s="35"/>
      <c r="ADQ2794" s="35"/>
      <c r="ADR2794" s="35"/>
      <c r="ADS2794" s="35"/>
      <c r="ADT2794" s="35"/>
      <c r="ADU2794" s="35"/>
      <c r="ADV2794" s="35"/>
      <c r="ADW2794" s="35"/>
      <c r="ADX2794" s="35"/>
      <c r="ADY2794" s="35"/>
      <c r="ADZ2794" s="35"/>
      <c r="AEA2794" s="35"/>
      <c r="AEB2794" s="35"/>
      <c r="AEC2794" s="35"/>
      <c r="AED2794" s="35"/>
      <c r="AEE2794" s="35"/>
      <c r="AEF2794" s="35"/>
      <c r="AEG2794" s="35"/>
      <c r="AEH2794" s="35"/>
      <c r="AEI2794" s="35"/>
      <c r="AEJ2794" s="35"/>
      <c r="AEK2794" s="35"/>
      <c r="AEL2794" s="35"/>
      <c r="AEM2794" s="35"/>
      <c r="AEN2794" s="35"/>
      <c r="AEO2794" s="35"/>
      <c r="AEP2794" s="35"/>
      <c r="AEQ2794" s="35"/>
      <c r="AER2794" s="35"/>
      <c r="AES2794" s="35"/>
      <c r="AET2794" s="35"/>
      <c r="AEU2794" s="35"/>
      <c r="AEV2794" s="35"/>
      <c r="AEW2794" s="35"/>
      <c r="AEX2794" s="35"/>
      <c r="AEY2794" s="35"/>
      <c r="AEZ2794" s="35"/>
      <c r="AFA2794" s="35"/>
      <c r="AFB2794" s="35"/>
      <c r="AFC2794" s="35"/>
      <c r="AFD2794" s="35"/>
      <c r="AFE2794" s="35"/>
      <c r="AFF2794" s="35"/>
      <c r="AFG2794" s="35"/>
      <c r="AFH2794" s="35"/>
      <c r="AFI2794" s="35"/>
      <c r="AFJ2794" s="35"/>
      <c r="AFK2794" s="35"/>
      <c r="AFL2794" s="35"/>
      <c r="AFM2794" s="35"/>
      <c r="AFN2794" s="35"/>
      <c r="AFO2794" s="35"/>
      <c r="AFP2794" s="35"/>
      <c r="AFQ2794" s="35"/>
      <c r="AFR2794" s="35"/>
      <c r="AFS2794" s="35"/>
      <c r="AFT2794" s="35"/>
      <c r="AFU2794" s="35"/>
      <c r="AFV2794" s="35"/>
      <c r="AFW2794" s="35"/>
      <c r="AFX2794" s="35"/>
      <c r="AFY2794" s="35"/>
      <c r="AFZ2794" s="35"/>
      <c r="AGA2794" s="35"/>
      <c r="AGB2794" s="35"/>
      <c r="AGC2794" s="35"/>
      <c r="AGD2794" s="35"/>
      <c r="AGE2794" s="35"/>
      <c r="AGF2794" s="35"/>
      <c r="AGG2794" s="35"/>
      <c r="AGH2794" s="35"/>
      <c r="AGI2794" s="35"/>
      <c r="AGJ2794" s="35"/>
      <c r="AGK2794" s="35"/>
      <c r="AGL2794" s="35"/>
      <c r="AGM2794" s="35"/>
      <c r="AGN2794" s="35"/>
      <c r="AGO2794" s="35"/>
      <c r="AGP2794" s="35"/>
      <c r="AGQ2794" s="35"/>
      <c r="AGR2794" s="35"/>
      <c r="AGS2794" s="35"/>
      <c r="AGT2794" s="35"/>
      <c r="AGU2794" s="35"/>
      <c r="AGV2794" s="35"/>
      <c r="AGW2794" s="35"/>
      <c r="AGX2794" s="35"/>
      <c r="AGY2794" s="35"/>
      <c r="AGZ2794" s="35"/>
      <c r="AHA2794" s="35"/>
      <c r="AHB2794" s="35"/>
      <c r="AHC2794" s="35"/>
      <c r="AHD2794" s="35"/>
      <c r="AHE2794" s="35"/>
      <c r="AHF2794" s="35"/>
      <c r="AHG2794" s="35"/>
      <c r="AHH2794" s="35"/>
      <c r="AHI2794" s="35"/>
      <c r="AHJ2794" s="35"/>
      <c r="AHK2794" s="35"/>
      <c r="AHL2794" s="35"/>
      <c r="AHM2794" s="35"/>
      <c r="AHN2794" s="35"/>
      <c r="AHO2794" s="35"/>
      <c r="AHP2794" s="35"/>
      <c r="AHQ2794" s="35"/>
      <c r="AHR2794" s="35"/>
      <c r="AHS2794" s="35"/>
      <c r="AHT2794" s="35"/>
      <c r="AHU2794" s="35"/>
      <c r="AHV2794" s="35"/>
      <c r="AHW2794" s="35"/>
      <c r="AHX2794" s="35"/>
      <c r="AHY2794" s="35"/>
      <c r="AHZ2794" s="35"/>
      <c r="AIA2794" s="35"/>
      <c r="AIB2794" s="35"/>
      <c r="AIC2794" s="35"/>
      <c r="AID2794" s="35"/>
      <c r="AIE2794" s="35"/>
      <c r="AIF2794" s="35"/>
      <c r="AIG2794" s="35"/>
      <c r="AIH2794" s="35"/>
      <c r="AII2794" s="35"/>
      <c r="AIJ2794" s="35"/>
      <c r="AIK2794" s="35"/>
      <c r="AIL2794" s="35"/>
      <c r="AIM2794" s="35"/>
      <c r="AIN2794" s="35"/>
      <c r="AIO2794" s="35"/>
      <c r="AIP2794" s="35"/>
      <c r="AIQ2794" s="35"/>
      <c r="AIR2794" s="35"/>
      <c r="AIS2794" s="35"/>
      <c r="AIT2794" s="35"/>
      <c r="AIU2794" s="35"/>
      <c r="AIV2794" s="35"/>
      <c r="AIW2794" s="35"/>
      <c r="AIX2794" s="35"/>
      <c r="AIY2794" s="35"/>
      <c r="AIZ2794" s="35"/>
      <c r="AJA2794" s="35"/>
      <c r="AJB2794" s="35"/>
      <c r="AJC2794" s="35"/>
      <c r="AJD2794" s="35"/>
      <c r="AJE2794" s="35"/>
      <c r="AJF2794" s="35"/>
      <c r="AJG2794" s="35"/>
      <c r="AJH2794" s="35"/>
      <c r="AJI2794" s="35"/>
      <c r="AJJ2794" s="35"/>
      <c r="AJK2794" s="35"/>
      <c r="AJL2794" s="35"/>
      <c r="AJM2794" s="35"/>
      <c r="AJN2794" s="35"/>
      <c r="AJO2794" s="35"/>
      <c r="AJP2794" s="35"/>
      <c r="AJQ2794" s="35"/>
      <c r="AJR2794" s="35"/>
      <c r="AJS2794" s="35"/>
      <c r="AJT2794" s="35"/>
      <c r="AJU2794" s="35"/>
      <c r="AJV2794" s="35"/>
      <c r="AJW2794" s="35"/>
      <c r="AJX2794" s="35"/>
      <c r="AJY2794" s="35"/>
      <c r="AJZ2794" s="35"/>
      <c r="AKA2794" s="35"/>
      <c r="AKB2794" s="35"/>
      <c r="AKC2794" s="35"/>
      <c r="AKD2794" s="35"/>
      <c r="AKE2794" s="35"/>
      <c r="AKF2794" s="35"/>
      <c r="AKG2794" s="35"/>
      <c r="AKH2794" s="35"/>
      <c r="AKI2794" s="35"/>
      <c r="AKJ2794" s="35"/>
      <c r="AKK2794" s="35"/>
      <c r="AKL2794" s="35"/>
      <c r="AKM2794" s="35"/>
      <c r="AKN2794" s="35"/>
      <c r="AKO2794" s="35"/>
      <c r="AKP2794" s="35"/>
      <c r="AKQ2794" s="35"/>
      <c r="AKR2794" s="35"/>
      <c r="AKS2794" s="35"/>
      <c r="AKT2794" s="35"/>
      <c r="AKU2794" s="35"/>
      <c r="AKV2794" s="35"/>
      <c r="AKW2794" s="35"/>
      <c r="AKX2794" s="35"/>
      <c r="AKY2794" s="35"/>
      <c r="AKZ2794" s="35"/>
      <c r="ALA2794" s="35"/>
      <c r="ALB2794" s="35"/>
      <c r="ALC2794" s="35"/>
      <c r="ALD2794" s="35"/>
      <c r="ALE2794" s="35"/>
      <c r="ALF2794" s="35"/>
      <c r="ALG2794" s="35"/>
      <c r="ALH2794" s="35"/>
      <c r="ALI2794" s="35"/>
      <c r="ALJ2794" s="35"/>
      <c r="ALK2794" s="35"/>
      <c r="ALL2794" s="35"/>
      <c r="ALM2794" s="35"/>
      <c r="ALN2794" s="35"/>
      <c r="ALO2794" s="35"/>
      <c r="ALP2794" s="35"/>
      <c r="ALQ2794" s="35"/>
      <c r="ALR2794" s="35"/>
      <c r="ALS2794" s="35"/>
      <c r="ALT2794" s="35"/>
      <c r="ALU2794" s="35"/>
      <c r="ALV2794" s="35"/>
      <c r="ALW2794" s="35"/>
      <c r="ALX2794" s="35"/>
      <c r="ALY2794" s="35"/>
      <c r="ALZ2794" s="35"/>
      <c r="AMA2794" s="35"/>
      <c r="AMB2794" s="35"/>
      <c r="AMC2794" s="35"/>
      <c r="AMD2794" s="35"/>
      <c r="AME2794" s="35"/>
      <c r="AMF2794" s="35"/>
      <c r="AMG2794" s="35"/>
      <c r="AMH2794" s="35"/>
      <c r="AMI2794" s="35"/>
      <c r="AMJ2794" s="35"/>
      <c r="AMK2794" s="35"/>
      <c r="AML2794" s="35"/>
      <c r="AMM2794" s="35"/>
      <c r="AMN2794" s="35"/>
      <c r="AMO2794" s="35"/>
      <c r="AMP2794" s="35"/>
      <c r="AMQ2794" s="35"/>
      <c r="AMR2794" s="35"/>
      <c r="AMS2794" s="35"/>
      <c r="AMT2794" s="35"/>
      <c r="AMU2794" s="35"/>
      <c r="AMV2794" s="35"/>
      <c r="AMW2794" s="35"/>
      <c r="AMX2794" s="35"/>
      <c r="AMY2794" s="35"/>
      <c r="AMZ2794" s="35"/>
      <c r="ANA2794" s="35"/>
      <c r="ANB2794" s="35"/>
      <c r="ANC2794" s="35"/>
      <c r="AND2794" s="35"/>
      <c r="ANE2794" s="35"/>
      <c r="ANF2794" s="35"/>
      <c r="ANG2794" s="35"/>
      <c r="ANH2794" s="35"/>
      <c r="ANI2794" s="35"/>
      <c r="ANJ2794" s="35"/>
      <c r="ANK2794" s="35"/>
      <c r="ANL2794" s="35"/>
      <c r="ANM2794" s="35"/>
      <c r="ANN2794" s="35"/>
      <c r="ANO2794" s="35"/>
      <c r="ANP2794" s="35"/>
      <c r="ANQ2794" s="35"/>
      <c r="ANR2794" s="35"/>
      <c r="ANS2794" s="35"/>
      <c r="ANT2794" s="35"/>
      <c r="ANU2794" s="35"/>
      <c r="ANV2794" s="35"/>
      <c r="ANW2794" s="35"/>
      <c r="ANX2794" s="35"/>
      <c r="ANY2794" s="35"/>
      <c r="ANZ2794" s="35"/>
      <c r="AOA2794" s="35"/>
      <c r="AOB2794" s="35"/>
      <c r="AOC2794" s="35"/>
      <c r="AOD2794" s="35"/>
      <c r="AOE2794" s="35"/>
      <c r="AOF2794" s="35"/>
      <c r="AOG2794" s="35"/>
      <c r="AOH2794" s="35"/>
      <c r="AOI2794" s="35"/>
      <c r="AOJ2794" s="35"/>
      <c r="AOK2794" s="35"/>
      <c r="AOL2794" s="35"/>
      <c r="AOM2794" s="35"/>
      <c r="AON2794" s="35"/>
      <c r="AOO2794" s="35"/>
      <c r="AOP2794" s="35"/>
      <c r="AOQ2794" s="35"/>
      <c r="AOR2794" s="35"/>
      <c r="AOS2794" s="35"/>
      <c r="AOT2794" s="35"/>
      <c r="AOU2794" s="35"/>
      <c r="AOV2794" s="35"/>
      <c r="AOW2794" s="35"/>
      <c r="AOX2794" s="35"/>
      <c r="AOY2794" s="35"/>
      <c r="AOZ2794" s="35"/>
      <c r="APA2794" s="35"/>
      <c r="APB2794" s="35"/>
      <c r="APC2794" s="35"/>
      <c r="APD2794" s="35"/>
      <c r="APE2794" s="35"/>
      <c r="APF2794" s="35"/>
      <c r="APG2794" s="35"/>
      <c r="APH2794" s="35"/>
      <c r="API2794" s="35"/>
      <c r="APJ2794" s="35"/>
      <c r="APK2794" s="35"/>
      <c r="APL2794" s="35"/>
      <c r="APM2794" s="35"/>
      <c r="APN2794" s="35"/>
      <c r="APO2794" s="35"/>
      <c r="APP2794" s="35"/>
      <c r="APQ2794" s="35"/>
      <c r="APR2794" s="35"/>
      <c r="APS2794" s="35"/>
      <c r="APT2794" s="35"/>
      <c r="APU2794" s="35"/>
      <c r="APV2794" s="35"/>
      <c r="APW2794" s="35"/>
      <c r="APX2794" s="35"/>
      <c r="APY2794" s="35"/>
      <c r="APZ2794" s="35"/>
      <c r="AQA2794" s="35"/>
      <c r="AQB2794" s="35"/>
      <c r="AQC2794" s="35"/>
      <c r="AQD2794" s="35"/>
      <c r="AQE2794" s="35"/>
      <c r="AQF2794" s="35"/>
      <c r="AQG2794" s="35"/>
      <c r="AQH2794" s="35"/>
      <c r="AQI2794" s="35"/>
      <c r="AQJ2794" s="35"/>
      <c r="AQK2794" s="35"/>
      <c r="AQL2794" s="35"/>
      <c r="AQM2794" s="35"/>
      <c r="AQN2794" s="35"/>
      <c r="AQO2794" s="35"/>
      <c r="AQP2794" s="35"/>
      <c r="AQQ2794" s="35"/>
      <c r="AQR2794" s="35"/>
      <c r="AQS2794" s="35"/>
      <c r="AQT2794" s="35"/>
      <c r="AQU2794" s="35"/>
      <c r="AQV2794" s="35"/>
      <c r="AQW2794" s="35"/>
      <c r="AQX2794" s="35"/>
      <c r="AQY2794" s="35"/>
      <c r="AQZ2794" s="35"/>
      <c r="ARA2794" s="35"/>
      <c r="ARB2794" s="35"/>
      <c r="ARC2794" s="35"/>
      <c r="ARD2794" s="35"/>
      <c r="ARE2794" s="35"/>
      <c r="ARF2794" s="35"/>
      <c r="ARG2794" s="35"/>
      <c r="ARH2794" s="35"/>
      <c r="ARI2794" s="35"/>
      <c r="ARJ2794" s="35"/>
      <c r="ARK2794" s="35"/>
      <c r="ARL2794" s="35"/>
      <c r="ARM2794" s="35"/>
      <c r="ARN2794" s="35"/>
      <c r="ARO2794" s="35"/>
      <c r="ARP2794" s="35"/>
      <c r="ARQ2794" s="35"/>
      <c r="ARR2794" s="35"/>
      <c r="ARS2794" s="35"/>
      <c r="ART2794" s="35"/>
      <c r="ARU2794" s="35"/>
      <c r="ARV2794" s="35"/>
      <c r="ARW2794" s="35"/>
      <c r="ARX2794" s="35"/>
      <c r="ARY2794" s="35"/>
      <c r="ARZ2794" s="35"/>
      <c r="ASA2794" s="35"/>
      <c r="ASB2794" s="35"/>
      <c r="ASC2794" s="35"/>
      <c r="ASD2794" s="35"/>
      <c r="ASE2794" s="35"/>
      <c r="ASF2794" s="35"/>
      <c r="ASG2794" s="35"/>
      <c r="ASH2794" s="35"/>
      <c r="ASI2794" s="35"/>
      <c r="ASJ2794" s="35"/>
      <c r="ASK2794" s="35"/>
      <c r="ASL2794" s="35"/>
      <c r="ASM2794" s="35"/>
      <c r="ASN2794" s="35"/>
      <c r="ASO2794" s="35"/>
      <c r="ASP2794" s="35"/>
      <c r="ASQ2794" s="35"/>
      <c r="ASR2794" s="35"/>
      <c r="ASS2794" s="35"/>
      <c r="AST2794" s="35"/>
      <c r="ASU2794" s="35"/>
      <c r="ASV2794" s="35"/>
      <c r="ASW2794" s="35"/>
      <c r="ASX2794" s="35"/>
      <c r="ASY2794" s="35"/>
      <c r="ASZ2794" s="35"/>
      <c r="ATA2794" s="35"/>
      <c r="ATB2794" s="35"/>
      <c r="ATC2794" s="35"/>
      <c r="ATD2794" s="35"/>
      <c r="ATE2794" s="35"/>
      <c r="ATF2794" s="35"/>
      <c r="ATG2794" s="35"/>
      <c r="ATH2794" s="35"/>
      <c r="ATI2794" s="35"/>
      <c r="ATJ2794" s="35"/>
      <c r="ATK2794" s="35"/>
      <c r="ATL2794" s="35"/>
      <c r="ATM2794" s="35"/>
      <c r="ATN2794" s="35"/>
      <c r="ATO2794" s="35"/>
      <c r="ATP2794" s="35"/>
      <c r="ATQ2794" s="35"/>
      <c r="ATR2794" s="35"/>
      <c r="ATS2794" s="35"/>
      <c r="ATT2794" s="35"/>
      <c r="ATU2794" s="35"/>
      <c r="ATV2794" s="35"/>
      <c r="ATW2794" s="35"/>
      <c r="ATX2794" s="35"/>
      <c r="ATY2794" s="35"/>
      <c r="ATZ2794" s="35"/>
      <c r="AUA2794" s="35"/>
      <c r="AUB2794" s="35"/>
      <c r="AUC2794" s="35"/>
      <c r="AUD2794" s="35"/>
      <c r="AUE2794" s="35"/>
      <c r="AUF2794" s="35"/>
      <c r="AUG2794" s="35"/>
      <c r="AUH2794" s="35"/>
      <c r="AUI2794" s="35"/>
      <c r="AUJ2794" s="35"/>
      <c r="AUK2794" s="35"/>
      <c r="AUL2794" s="35"/>
      <c r="AUM2794" s="35"/>
      <c r="AUN2794" s="35"/>
      <c r="AUO2794" s="35"/>
      <c r="AUP2794" s="35"/>
      <c r="AUQ2794" s="35"/>
      <c r="AUR2794" s="35"/>
      <c r="AUS2794" s="35"/>
      <c r="AUT2794" s="35"/>
      <c r="AUU2794" s="35"/>
      <c r="AUV2794" s="35"/>
      <c r="AUW2794" s="35"/>
      <c r="AUX2794" s="35"/>
      <c r="AUY2794" s="35"/>
      <c r="AUZ2794" s="35"/>
      <c r="AVA2794" s="35"/>
      <c r="AVB2794" s="35"/>
      <c r="AVC2794" s="35"/>
      <c r="AVD2794" s="35"/>
      <c r="AVE2794" s="35"/>
      <c r="AVF2794" s="35"/>
      <c r="AVG2794" s="35"/>
      <c r="AVH2794" s="35"/>
      <c r="AVI2794" s="35"/>
      <c r="AVJ2794" s="35"/>
      <c r="AVK2794" s="35"/>
      <c r="AVL2794" s="35"/>
      <c r="AVM2794" s="35"/>
      <c r="AVN2794" s="35"/>
      <c r="AVO2794" s="35"/>
      <c r="AVP2794" s="35"/>
      <c r="AVQ2794" s="35"/>
      <c r="AVR2794" s="35"/>
      <c r="AVS2794" s="35"/>
      <c r="AVT2794" s="35"/>
      <c r="AVU2794" s="35"/>
      <c r="AVV2794" s="35"/>
      <c r="AVW2794" s="35"/>
      <c r="AVX2794" s="35"/>
      <c r="AVY2794" s="35"/>
      <c r="AVZ2794" s="35"/>
      <c r="AWA2794" s="35"/>
      <c r="AWB2794" s="35"/>
      <c r="AWC2794" s="35"/>
      <c r="AWD2794" s="35"/>
      <c r="AWE2794" s="35"/>
      <c r="AWF2794" s="35"/>
      <c r="AWG2794" s="35"/>
      <c r="AWH2794" s="35"/>
      <c r="AWI2794" s="35"/>
      <c r="AWJ2794" s="35"/>
      <c r="AWK2794" s="35"/>
      <c r="AWL2794" s="35"/>
      <c r="AWM2794" s="35"/>
      <c r="AWN2794" s="35"/>
      <c r="AWO2794" s="35"/>
      <c r="AWP2794" s="35"/>
      <c r="AWQ2794" s="35"/>
      <c r="AWR2794" s="35"/>
      <c r="AWS2794" s="35"/>
      <c r="AWT2794" s="35"/>
      <c r="AWU2794" s="35"/>
      <c r="AWV2794" s="35"/>
      <c r="AWW2794" s="35"/>
      <c r="AWX2794" s="35"/>
      <c r="AWY2794" s="35"/>
      <c r="AWZ2794" s="35"/>
      <c r="AXA2794" s="35"/>
      <c r="AXB2794" s="35"/>
      <c r="AXC2794" s="35"/>
      <c r="AXD2794" s="35"/>
      <c r="AXE2794" s="35"/>
      <c r="AXF2794" s="35"/>
      <c r="AXG2794" s="35"/>
      <c r="AXH2794" s="35"/>
      <c r="AXI2794" s="35"/>
      <c r="AXJ2794" s="35"/>
      <c r="AXK2794" s="35"/>
      <c r="AXL2794" s="35"/>
      <c r="AXM2794" s="35"/>
      <c r="AXN2794" s="35"/>
      <c r="AXO2794" s="35"/>
      <c r="AXP2794" s="35"/>
      <c r="AXQ2794" s="35"/>
      <c r="AXR2794" s="35"/>
      <c r="AXS2794" s="35"/>
      <c r="AXT2794" s="35"/>
      <c r="AXU2794" s="35"/>
      <c r="AXV2794" s="35"/>
      <c r="AXW2794" s="35"/>
      <c r="AXX2794" s="35"/>
      <c r="AXY2794" s="35"/>
      <c r="AXZ2794" s="35"/>
      <c r="AYA2794" s="35"/>
      <c r="AYB2794" s="35"/>
      <c r="AYC2794" s="35"/>
      <c r="AYD2794" s="35"/>
      <c r="AYE2794" s="35"/>
      <c r="AYF2794" s="35"/>
      <c r="AYG2794" s="35"/>
      <c r="AYH2794" s="35"/>
      <c r="AYI2794" s="35"/>
      <c r="AYJ2794" s="35"/>
      <c r="AYK2794" s="35"/>
      <c r="AYL2794" s="35"/>
      <c r="AYM2794" s="35"/>
      <c r="AYN2794" s="35"/>
      <c r="AYO2794" s="35"/>
      <c r="AYP2794" s="35"/>
      <c r="AYQ2794" s="35"/>
      <c r="AYR2794" s="35"/>
      <c r="AYS2794" s="35"/>
      <c r="AYT2794" s="35"/>
      <c r="AYU2794" s="35"/>
      <c r="AYV2794" s="35"/>
      <c r="AYW2794" s="35"/>
      <c r="AYX2794" s="35"/>
      <c r="AYY2794" s="35"/>
      <c r="AYZ2794" s="35"/>
      <c r="AZA2794" s="35"/>
      <c r="AZB2794" s="35"/>
      <c r="AZC2794" s="35"/>
      <c r="AZD2794" s="35"/>
      <c r="AZE2794" s="35"/>
      <c r="AZF2794" s="35"/>
      <c r="AZG2794" s="35"/>
      <c r="AZH2794" s="35"/>
      <c r="AZI2794" s="35"/>
      <c r="AZJ2794" s="35"/>
      <c r="AZK2794" s="35"/>
      <c r="AZL2794" s="35"/>
      <c r="AZM2794" s="35"/>
      <c r="AZN2794" s="35"/>
      <c r="AZO2794" s="35"/>
      <c r="AZP2794" s="35"/>
      <c r="AZQ2794" s="35"/>
      <c r="AZR2794" s="35"/>
      <c r="AZS2794" s="35"/>
      <c r="AZT2794" s="35"/>
      <c r="AZU2794" s="35"/>
      <c r="AZV2794" s="35"/>
      <c r="AZW2794" s="35"/>
      <c r="AZX2794" s="35"/>
      <c r="AZY2794" s="35"/>
      <c r="AZZ2794" s="35"/>
      <c r="BAA2794" s="35"/>
      <c r="BAB2794" s="35"/>
      <c r="BAC2794" s="35"/>
      <c r="BAD2794" s="35"/>
      <c r="BAE2794" s="35"/>
      <c r="BAF2794" s="35"/>
      <c r="BAG2794" s="35"/>
      <c r="BAH2794" s="35"/>
      <c r="BAI2794" s="35"/>
      <c r="BAJ2794" s="35"/>
      <c r="BAK2794" s="35"/>
      <c r="BAL2794" s="35"/>
      <c r="BAM2794" s="35"/>
      <c r="BAN2794" s="35"/>
      <c r="BAO2794" s="35"/>
      <c r="BAP2794" s="35"/>
      <c r="BAQ2794" s="35"/>
      <c r="BAR2794" s="35"/>
      <c r="BAS2794" s="35"/>
      <c r="BAT2794" s="35"/>
      <c r="BAU2794" s="35"/>
      <c r="BAV2794" s="35"/>
      <c r="BAW2794" s="35"/>
      <c r="BAX2794" s="35"/>
      <c r="BAY2794" s="35"/>
      <c r="BAZ2794" s="35"/>
      <c r="BBA2794" s="35"/>
      <c r="BBB2794" s="35"/>
      <c r="BBC2794" s="35"/>
      <c r="BBD2794" s="35"/>
      <c r="BBE2794" s="35"/>
      <c r="BBF2794" s="35"/>
      <c r="BBG2794" s="35"/>
      <c r="BBH2794" s="35"/>
      <c r="BBI2794" s="35"/>
      <c r="BBJ2794" s="35"/>
      <c r="BBK2794" s="35"/>
      <c r="BBL2794" s="35"/>
      <c r="BBM2794" s="35"/>
      <c r="BBN2794" s="35"/>
      <c r="BBO2794" s="35"/>
      <c r="BBP2794" s="35"/>
      <c r="BBQ2794" s="35"/>
      <c r="BBR2794" s="35"/>
      <c r="BBS2794" s="35"/>
      <c r="BBT2794" s="35"/>
      <c r="BBU2794" s="35"/>
      <c r="BBV2794" s="35"/>
      <c r="BBW2794" s="35"/>
      <c r="BBX2794" s="35"/>
      <c r="BBY2794" s="35"/>
      <c r="BBZ2794" s="35"/>
      <c r="BCA2794" s="35"/>
      <c r="BCB2794" s="35"/>
      <c r="BCC2794" s="35"/>
      <c r="BCD2794" s="35"/>
      <c r="BCE2794" s="35"/>
      <c r="BCF2794" s="35"/>
      <c r="BCG2794" s="35"/>
      <c r="BCH2794" s="35"/>
      <c r="BCI2794" s="35"/>
      <c r="BCJ2794" s="35"/>
      <c r="BCK2794" s="35"/>
      <c r="BCL2794" s="35"/>
      <c r="BCM2794" s="35"/>
      <c r="BCN2794" s="35"/>
      <c r="BCO2794" s="35"/>
      <c r="BCP2794" s="35"/>
      <c r="BCQ2794" s="35"/>
      <c r="BCR2794" s="35"/>
      <c r="BCS2794" s="35"/>
      <c r="BCT2794" s="35"/>
      <c r="BCU2794" s="35"/>
      <c r="BCV2794" s="35"/>
      <c r="BCW2794" s="35"/>
      <c r="BCX2794" s="35"/>
      <c r="BCY2794" s="35"/>
      <c r="BCZ2794" s="35"/>
      <c r="BDA2794" s="35"/>
      <c r="BDB2794" s="35"/>
      <c r="BDC2794" s="35"/>
      <c r="BDD2794" s="35"/>
      <c r="BDE2794" s="35"/>
      <c r="BDF2794" s="35"/>
      <c r="BDG2794" s="35"/>
      <c r="BDH2794" s="35"/>
      <c r="BDI2794" s="35"/>
      <c r="BDJ2794" s="35"/>
      <c r="BDK2794" s="35"/>
      <c r="BDL2794" s="35"/>
      <c r="BDM2794" s="35"/>
      <c r="BDN2794" s="35"/>
      <c r="BDO2794" s="35"/>
      <c r="BDP2794" s="35"/>
      <c r="BDQ2794" s="35"/>
      <c r="BDR2794" s="35"/>
      <c r="BDS2794" s="35"/>
      <c r="BDT2794" s="35"/>
      <c r="BDU2794" s="35"/>
      <c r="BDV2794" s="35"/>
      <c r="BDW2794" s="35"/>
      <c r="BDX2794" s="35"/>
      <c r="BDY2794" s="35"/>
      <c r="BDZ2794" s="35"/>
      <c r="BEA2794" s="35"/>
      <c r="BEB2794" s="35"/>
      <c r="BEC2794" s="35"/>
      <c r="BED2794" s="35"/>
      <c r="BEE2794" s="35"/>
      <c r="BEF2794" s="35"/>
      <c r="BEG2794" s="35"/>
      <c r="BEH2794" s="35"/>
      <c r="BEI2794" s="35"/>
      <c r="BEJ2794" s="35"/>
      <c r="BEK2794" s="35"/>
      <c r="BEL2794" s="35"/>
      <c r="BEM2794" s="35"/>
      <c r="BEN2794" s="35"/>
      <c r="BEO2794" s="35"/>
      <c r="BEP2794" s="35"/>
      <c r="BEQ2794" s="35"/>
      <c r="BER2794" s="35"/>
      <c r="BES2794" s="35"/>
      <c r="BET2794" s="35"/>
      <c r="BEU2794" s="35"/>
      <c r="BEV2794" s="35"/>
      <c r="BEW2794" s="35"/>
      <c r="BEX2794" s="35"/>
      <c r="BEY2794" s="35"/>
      <c r="BEZ2794" s="35"/>
      <c r="BFA2794" s="35"/>
      <c r="BFB2794" s="35"/>
      <c r="BFC2794" s="35"/>
      <c r="BFD2794" s="35"/>
      <c r="BFE2794" s="35"/>
      <c r="BFF2794" s="35"/>
      <c r="BFG2794" s="35"/>
      <c r="BFH2794" s="35"/>
      <c r="BFI2794" s="35"/>
      <c r="BFJ2794" s="35"/>
      <c r="BFK2794" s="35"/>
      <c r="BFL2794" s="35"/>
      <c r="BFM2794" s="35"/>
      <c r="BFN2794" s="35"/>
      <c r="BFO2794" s="35"/>
      <c r="BFP2794" s="35"/>
      <c r="BFQ2794" s="35"/>
      <c r="BFR2794" s="35"/>
      <c r="BFS2794" s="35"/>
      <c r="BFT2794" s="35"/>
      <c r="BFU2794" s="35"/>
      <c r="BFV2794" s="35"/>
      <c r="BFW2794" s="35"/>
      <c r="BFX2794" s="35"/>
      <c r="BFY2794" s="35"/>
      <c r="BFZ2794" s="35"/>
      <c r="BGA2794" s="35"/>
      <c r="BGB2794" s="35"/>
      <c r="BGC2794" s="35"/>
      <c r="BGD2794" s="35"/>
      <c r="BGE2794" s="35"/>
      <c r="BGF2794" s="35"/>
      <c r="BGG2794" s="35"/>
      <c r="BGH2794" s="35"/>
      <c r="BGI2794" s="35"/>
      <c r="BGJ2794" s="35"/>
      <c r="BGK2794" s="35"/>
      <c r="BGL2794" s="35"/>
      <c r="BGM2794" s="35"/>
      <c r="BGN2794" s="35"/>
      <c r="BGO2794" s="35"/>
      <c r="BGP2794" s="35"/>
      <c r="BGQ2794" s="35"/>
      <c r="BGR2794" s="35"/>
      <c r="BGS2794" s="35"/>
      <c r="BGT2794" s="35"/>
      <c r="BGU2794" s="35"/>
      <c r="BGV2794" s="35"/>
      <c r="BGW2794" s="35"/>
      <c r="BGX2794" s="35"/>
      <c r="BGY2794" s="35"/>
      <c r="BGZ2794" s="35"/>
      <c r="BHA2794" s="35"/>
      <c r="BHB2794" s="35"/>
      <c r="BHC2794" s="35"/>
      <c r="BHD2794" s="35"/>
      <c r="BHE2794" s="35"/>
      <c r="BHF2794" s="35"/>
      <c r="BHG2794" s="35"/>
      <c r="BHH2794" s="35"/>
      <c r="BHI2794" s="35"/>
      <c r="BHJ2794" s="35"/>
      <c r="BHK2794" s="35"/>
      <c r="BHL2794" s="35"/>
      <c r="BHM2794" s="35"/>
      <c r="BHN2794" s="35"/>
      <c r="BHO2794" s="35"/>
      <c r="BHP2794" s="35"/>
      <c r="BHQ2794" s="35"/>
      <c r="BHR2794" s="35"/>
      <c r="BHS2794" s="35"/>
      <c r="BHT2794" s="35"/>
      <c r="BHU2794" s="35"/>
      <c r="BHV2794" s="35"/>
      <c r="BHW2794" s="35"/>
      <c r="BHX2794" s="35"/>
      <c r="BHY2794" s="35"/>
      <c r="BHZ2794" s="35"/>
      <c r="BIA2794" s="35"/>
      <c r="BIB2794" s="35"/>
      <c r="BIC2794" s="35"/>
      <c r="BID2794" s="35"/>
      <c r="BIE2794" s="35"/>
      <c r="BIF2794" s="35"/>
      <c r="BIG2794" s="35"/>
      <c r="BIH2794" s="35"/>
      <c r="BII2794" s="35"/>
      <c r="BIJ2794" s="35"/>
      <c r="BIK2794" s="35"/>
      <c r="BIL2794" s="35"/>
      <c r="BIM2794" s="35"/>
      <c r="BIN2794" s="35"/>
      <c r="BIO2794" s="35"/>
      <c r="BIP2794" s="35"/>
      <c r="BIQ2794" s="35"/>
      <c r="BIR2794" s="35"/>
      <c r="BIS2794" s="35"/>
      <c r="BIT2794" s="35"/>
      <c r="BIU2794" s="35"/>
      <c r="BIV2794" s="35"/>
      <c r="BIW2794" s="35"/>
      <c r="BIX2794" s="35"/>
      <c r="BIY2794" s="35"/>
      <c r="BIZ2794" s="35"/>
      <c r="BJA2794" s="35"/>
      <c r="BJB2794" s="35"/>
      <c r="BJC2794" s="35"/>
      <c r="BJD2794" s="35"/>
      <c r="BJE2794" s="35"/>
      <c r="BJF2794" s="35"/>
      <c r="BJG2794" s="35"/>
      <c r="BJH2794" s="35"/>
      <c r="BJI2794" s="35"/>
      <c r="BJJ2794" s="35"/>
      <c r="BJK2794" s="35"/>
      <c r="BJL2794" s="35"/>
      <c r="BJM2794" s="35"/>
      <c r="BJN2794" s="35"/>
      <c r="BJO2794" s="35"/>
      <c r="BJP2794" s="35"/>
      <c r="BJQ2794" s="35"/>
      <c r="BJR2794" s="35"/>
      <c r="BJS2794" s="35"/>
      <c r="BJT2794" s="35"/>
      <c r="BJU2794" s="35"/>
      <c r="BJV2794" s="35"/>
      <c r="BJW2794" s="35"/>
      <c r="BJX2794" s="35"/>
      <c r="BJY2794" s="35"/>
      <c r="BJZ2794" s="35"/>
      <c r="BKA2794" s="35"/>
      <c r="BKB2794" s="35"/>
      <c r="BKC2794" s="35"/>
      <c r="BKD2794" s="35"/>
      <c r="BKE2794" s="35"/>
      <c r="BKF2794" s="35"/>
      <c r="BKG2794" s="35"/>
      <c r="BKH2794" s="35"/>
      <c r="BKI2794" s="35"/>
      <c r="BKJ2794" s="35"/>
      <c r="BKK2794" s="35"/>
      <c r="BKL2794" s="35"/>
      <c r="BKM2794" s="35"/>
      <c r="BKN2794" s="35"/>
      <c r="BKO2794" s="35"/>
      <c r="BKP2794" s="35"/>
      <c r="BKQ2794" s="35"/>
      <c r="BKR2794" s="35"/>
      <c r="BKS2794" s="35"/>
      <c r="BKT2794" s="35"/>
      <c r="BKU2794" s="35"/>
      <c r="BKV2794" s="35"/>
      <c r="BKW2794" s="35"/>
      <c r="BKX2794" s="35"/>
      <c r="BKY2794" s="35"/>
      <c r="BKZ2794" s="35"/>
      <c r="BLA2794" s="35"/>
      <c r="BLB2794" s="35"/>
      <c r="BLC2794" s="35"/>
      <c r="BLD2794" s="35"/>
      <c r="BLE2794" s="35"/>
      <c r="BLF2794" s="35"/>
      <c r="BLG2794" s="35"/>
      <c r="BLH2794" s="35"/>
      <c r="BLI2794" s="35"/>
      <c r="BLJ2794" s="35"/>
      <c r="BLK2794" s="35"/>
      <c r="BLL2794" s="35"/>
      <c r="BLM2794" s="35"/>
      <c r="BLN2794" s="35"/>
      <c r="BLO2794" s="35"/>
      <c r="BLP2794" s="35"/>
      <c r="BLQ2794" s="35"/>
      <c r="BLR2794" s="35"/>
      <c r="BLS2794" s="35"/>
      <c r="BLT2794" s="35"/>
      <c r="BLU2794" s="35"/>
      <c r="BLV2794" s="35"/>
      <c r="BLW2794" s="35"/>
      <c r="BLX2794" s="35"/>
      <c r="BLY2794" s="35"/>
      <c r="BLZ2794" s="35"/>
      <c r="BMA2794" s="35"/>
      <c r="BMB2794" s="35"/>
      <c r="BMC2794" s="35"/>
      <c r="BMD2794" s="35"/>
      <c r="BME2794" s="35"/>
      <c r="BMF2794" s="35"/>
      <c r="BMG2794" s="35"/>
      <c r="BMH2794" s="35"/>
      <c r="BMI2794" s="35"/>
      <c r="BMJ2794" s="35"/>
      <c r="BMK2794" s="35"/>
      <c r="BML2794" s="35"/>
      <c r="BMM2794" s="35"/>
      <c r="BMN2794" s="35"/>
      <c r="BMO2794" s="35"/>
      <c r="BMP2794" s="35"/>
      <c r="BMQ2794" s="35"/>
      <c r="BMR2794" s="35"/>
      <c r="BMS2794" s="35"/>
      <c r="BMT2794" s="35"/>
      <c r="BMU2794" s="35"/>
      <c r="BMV2794" s="35"/>
      <c r="BMW2794" s="35"/>
      <c r="BMX2794" s="35"/>
      <c r="BMY2794" s="35"/>
      <c r="BMZ2794" s="35"/>
      <c r="BNA2794" s="35"/>
      <c r="BNB2794" s="35"/>
      <c r="BNC2794" s="35"/>
      <c r="BND2794" s="35"/>
      <c r="BNE2794" s="35"/>
      <c r="BNF2794" s="35"/>
      <c r="BNG2794" s="35"/>
      <c r="BNH2794" s="35"/>
      <c r="BNI2794" s="35"/>
      <c r="BNJ2794" s="35"/>
      <c r="BNK2794" s="35"/>
      <c r="BNL2794" s="35"/>
      <c r="BNM2794" s="35"/>
      <c r="BNN2794" s="35"/>
      <c r="BNO2794" s="35"/>
      <c r="BNP2794" s="35"/>
      <c r="BNQ2794" s="35"/>
      <c r="BNR2794" s="35"/>
      <c r="BNS2794" s="35"/>
      <c r="BNT2794" s="35"/>
      <c r="BNU2794" s="35"/>
      <c r="BNV2794" s="35"/>
      <c r="BNW2794" s="35"/>
      <c r="BNX2794" s="35"/>
      <c r="BNY2794" s="35"/>
      <c r="BNZ2794" s="35"/>
      <c r="BOA2794" s="35"/>
      <c r="BOB2794" s="35"/>
      <c r="BOC2794" s="35"/>
      <c r="BOD2794" s="35"/>
      <c r="BOE2794" s="35"/>
      <c r="BOF2794" s="35"/>
      <c r="BOG2794" s="35"/>
      <c r="BOH2794" s="35"/>
      <c r="BOI2794" s="35"/>
      <c r="BOJ2794" s="35"/>
      <c r="BOK2794" s="35"/>
      <c r="BOL2794" s="35"/>
      <c r="BOM2794" s="35"/>
      <c r="BON2794" s="35"/>
      <c r="BOO2794" s="35"/>
      <c r="BOP2794" s="35"/>
      <c r="BOQ2794" s="35"/>
      <c r="BOR2794" s="35"/>
      <c r="BOS2794" s="35"/>
      <c r="BOT2794" s="35"/>
      <c r="BOU2794" s="35"/>
      <c r="BOV2794" s="35"/>
      <c r="BOW2794" s="35"/>
      <c r="BOX2794" s="35"/>
      <c r="BOY2794" s="35"/>
      <c r="BOZ2794" s="35"/>
      <c r="BPA2794" s="35"/>
      <c r="BPB2794" s="35"/>
      <c r="BPC2794" s="35"/>
      <c r="BPD2794" s="35"/>
      <c r="BPE2794" s="35"/>
      <c r="BPF2794" s="35"/>
      <c r="BPG2794" s="35"/>
      <c r="BPH2794" s="35"/>
      <c r="BPI2794" s="35"/>
      <c r="BPJ2794" s="35"/>
      <c r="BPK2794" s="35"/>
      <c r="BPL2794" s="35"/>
      <c r="BPM2794" s="35"/>
      <c r="BPN2794" s="35"/>
      <c r="BPO2794" s="35"/>
      <c r="BPP2794" s="35"/>
      <c r="BPQ2794" s="35"/>
      <c r="BPR2794" s="35"/>
      <c r="BPS2794" s="35"/>
      <c r="BPT2794" s="35"/>
      <c r="BPU2794" s="35"/>
      <c r="BPV2794" s="35"/>
      <c r="BPW2794" s="35"/>
      <c r="BPX2794" s="35"/>
      <c r="BPY2794" s="35"/>
      <c r="BPZ2794" s="35"/>
      <c r="BQA2794" s="35"/>
      <c r="BQB2794" s="35"/>
      <c r="BQC2794" s="35"/>
      <c r="BQD2794" s="35"/>
      <c r="BQE2794" s="35"/>
      <c r="BQF2794" s="35"/>
      <c r="BQG2794" s="35"/>
      <c r="BQH2794" s="35"/>
      <c r="BQI2794" s="35"/>
      <c r="BQJ2794" s="35"/>
      <c r="BQK2794" s="35"/>
      <c r="BQL2794" s="35"/>
      <c r="BQM2794" s="35"/>
      <c r="BQN2794" s="35"/>
      <c r="BQO2794" s="35"/>
      <c r="BQP2794" s="35"/>
      <c r="BQQ2794" s="35"/>
      <c r="BQR2794" s="35"/>
      <c r="BQS2794" s="35"/>
      <c r="BQT2794" s="35"/>
      <c r="BQU2794" s="35"/>
      <c r="BQV2794" s="35"/>
      <c r="BQW2794" s="35"/>
      <c r="BQX2794" s="35"/>
      <c r="BQY2794" s="35"/>
      <c r="BQZ2794" s="35"/>
      <c r="BRA2794" s="35"/>
      <c r="BRB2794" s="35"/>
      <c r="BRC2794" s="35"/>
      <c r="BRD2794" s="35"/>
      <c r="BRE2794" s="35"/>
      <c r="BRF2794" s="35"/>
      <c r="BRG2794" s="35"/>
      <c r="BRH2794" s="35"/>
      <c r="BRI2794" s="35"/>
      <c r="BRJ2794" s="35"/>
      <c r="BRK2794" s="35"/>
      <c r="BRL2794" s="35"/>
      <c r="BRM2794" s="35"/>
      <c r="BRN2794" s="35"/>
      <c r="BRO2794" s="35"/>
      <c r="BRP2794" s="35"/>
      <c r="BRQ2794" s="35"/>
      <c r="BRR2794" s="35"/>
      <c r="BRS2794" s="35"/>
      <c r="BRT2794" s="35"/>
      <c r="BRU2794" s="35"/>
      <c r="BRV2794" s="35"/>
      <c r="BRW2794" s="35"/>
      <c r="BRX2794" s="35"/>
      <c r="BRY2794" s="35"/>
      <c r="BRZ2794" s="35"/>
      <c r="BSA2794" s="35"/>
      <c r="BSB2794" s="35"/>
      <c r="BSC2794" s="35"/>
      <c r="BSD2794" s="35"/>
      <c r="BSE2794" s="35"/>
      <c r="BSF2794" s="35"/>
      <c r="BSG2794" s="35"/>
      <c r="BSH2794" s="35"/>
      <c r="BSI2794" s="35"/>
      <c r="BSJ2794" s="35"/>
      <c r="BSK2794" s="35"/>
      <c r="BSL2794" s="35"/>
      <c r="BSM2794" s="35"/>
      <c r="BSN2794" s="35"/>
      <c r="BSO2794" s="35"/>
      <c r="BSP2794" s="35"/>
      <c r="BSQ2794" s="35"/>
      <c r="BSR2794" s="35"/>
      <c r="BSS2794" s="35"/>
      <c r="BST2794" s="35"/>
      <c r="BSU2794" s="35"/>
      <c r="BSV2794" s="35"/>
      <c r="BSW2794" s="35"/>
      <c r="BSX2794" s="35"/>
      <c r="BSY2794" s="35"/>
      <c r="BSZ2794" s="35"/>
      <c r="BTA2794" s="35"/>
      <c r="BTB2794" s="35"/>
      <c r="BTC2794" s="35"/>
      <c r="BTD2794" s="35"/>
      <c r="BTE2794" s="35"/>
      <c r="BTF2794" s="35"/>
      <c r="BTG2794" s="35"/>
      <c r="BTH2794" s="35"/>
      <c r="BTI2794" s="35"/>
      <c r="BTJ2794" s="35"/>
      <c r="BTK2794" s="35"/>
      <c r="BTL2794" s="35"/>
      <c r="BTM2794" s="35"/>
      <c r="BTN2794" s="35"/>
      <c r="BTO2794" s="35"/>
      <c r="BTP2794" s="35"/>
      <c r="BTQ2794" s="35"/>
      <c r="BTR2794" s="35"/>
      <c r="BTS2794" s="35"/>
      <c r="BTT2794" s="35"/>
      <c r="BTU2794" s="35"/>
      <c r="BTV2794" s="35"/>
      <c r="BTW2794" s="35"/>
      <c r="BTX2794" s="35"/>
      <c r="BTY2794" s="35"/>
      <c r="BTZ2794" s="35"/>
      <c r="BUA2794" s="35"/>
      <c r="BUB2794" s="35"/>
      <c r="BUC2794" s="35"/>
      <c r="BUD2794" s="35"/>
      <c r="BUE2794" s="35"/>
      <c r="BUF2794" s="35"/>
      <c r="BUG2794" s="35"/>
      <c r="BUH2794" s="35"/>
      <c r="BUI2794" s="35"/>
      <c r="BUJ2794" s="35"/>
      <c r="BUK2794" s="35"/>
      <c r="BUL2794" s="35"/>
      <c r="BUM2794" s="35"/>
      <c r="BUN2794" s="35"/>
      <c r="BUO2794" s="35"/>
      <c r="BUP2794" s="35"/>
      <c r="BUQ2794" s="35"/>
      <c r="BUR2794" s="35"/>
      <c r="BUS2794" s="35"/>
      <c r="BUT2794" s="35"/>
      <c r="BUU2794" s="35"/>
      <c r="BUV2794" s="35"/>
      <c r="BUW2794" s="35"/>
      <c r="BUX2794" s="35"/>
      <c r="BUY2794" s="35"/>
      <c r="BUZ2794" s="35"/>
      <c r="BVA2794" s="35"/>
      <c r="BVB2794" s="35"/>
      <c r="BVC2794" s="35"/>
      <c r="BVD2794" s="35"/>
      <c r="BVE2794" s="35"/>
      <c r="BVF2794" s="35"/>
      <c r="BVG2794" s="35"/>
      <c r="BVH2794" s="35"/>
      <c r="BVI2794" s="35"/>
      <c r="BVJ2794" s="35"/>
      <c r="BVK2794" s="35"/>
      <c r="BVL2794" s="35"/>
      <c r="BVM2794" s="35"/>
      <c r="BVN2794" s="35"/>
      <c r="BVO2794" s="35"/>
      <c r="BVP2794" s="35"/>
      <c r="BVQ2794" s="35"/>
      <c r="BVR2794" s="35"/>
      <c r="BVS2794" s="35"/>
      <c r="BVT2794" s="35"/>
      <c r="BVU2794" s="35"/>
      <c r="BVV2794" s="35"/>
      <c r="BVW2794" s="35"/>
      <c r="BVX2794" s="35"/>
      <c r="BVY2794" s="35"/>
      <c r="BVZ2794" s="35"/>
      <c r="BWA2794" s="35"/>
      <c r="BWB2794" s="35"/>
      <c r="BWC2794" s="35"/>
      <c r="BWD2794" s="35"/>
      <c r="BWE2794" s="35"/>
      <c r="BWF2794" s="35"/>
      <c r="BWG2794" s="35"/>
      <c r="BWH2794" s="35"/>
      <c r="BWI2794" s="35"/>
      <c r="BWJ2794" s="35"/>
      <c r="BWK2794" s="35"/>
      <c r="BWL2794" s="35"/>
      <c r="BWM2794" s="35"/>
      <c r="BWN2794" s="35"/>
      <c r="BWO2794" s="35"/>
      <c r="BWP2794" s="35"/>
      <c r="BWQ2794" s="35"/>
      <c r="BWR2794" s="35"/>
      <c r="BWS2794" s="35"/>
      <c r="BWT2794" s="35"/>
      <c r="BWU2794" s="35"/>
      <c r="BWV2794" s="35"/>
      <c r="BWW2794" s="35"/>
      <c r="BWX2794" s="35"/>
      <c r="BWY2794" s="35"/>
      <c r="BWZ2794" s="35"/>
      <c r="BXA2794" s="35"/>
      <c r="BXB2794" s="35"/>
      <c r="BXC2794" s="35"/>
      <c r="BXD2794" s="35"/>
      <c r="BXE2794" s="35"/>
      <c r="BXF2794" s="35"/>
      <c r="BXG2794" s="35"/>
      <c r="BXH2794" s="35"/>
      <c r="BXI2794" s="35"/>
      <c r="BXJ2794" s="35"/>
      <c r="BXK2794" s="35"/>
      <c r="BXL2794" s="35"/>
      <c r="BXM2794" s="35"/>
      <c r="BXN2794" s="35"/>
      <c r="BXO2794" s="35"/>
      <c r="BXP2794" s="35"/>
      <c r="BXQ2794" s="35"/>
      <c r="BXR2794" s="35"/>
      <c r="BXS2794" s="35"/>
      <c r="BXT2794" s="35"/>
      <c r="BXU2794" s="35"/>
      <c r="BXV2794" s="35"/>
      <c r="BXW2794" s="35"/>
      <c r="BXX2794" s="35"/>
      <c r="BXY2794" s="35"/>
      <c r="BXZ2794" s="35"/>
      <c r="BYA2794" s="35"/>
      <c r="BYB2794" s="35"/>
      <c r="BYC2794" s="35"/>
      <c r="BYD2794" s="35"/>
      <c r="BYE2794" s="35"/>
      <c r="BYF2794" s="35"/>
      <c r="BYG2794" s="35"/>
      <c r="BYH2794" s="35"/>
      <c r="BYI2794" s="35"/>
      <c r="BYJ2794" s="35"/>
      <c r="BYK2794" s="35"/>
      <c r="BYL2794" s="35"/>
      <c r="BYM2794" s="35"/>
      <c r="BYN2794" s="35"/>
      <c r="BYO2794" s="35"/>
      <c r="BYP2794" s="35"/>
      <c r="BYQ2794" s="35"/>
      <c r="BYR2794" s="35"/>
      <c r="BYS2794" s="35"/>
      <c r="BYT2794" s="35"/>
      <c r="BYU2794" s="35"/>
      <c r="BYV2794" s="35"/>
      <c r="BYW2794" s="35"/>
      <c r="BYX2794" s="35"/>
      <c r="BYY2794" s="35"/>
      <c r="BYZ2794" s="35"/>
      <c r="BZA2794" s="35"/>
      <c r="BZB2794" s="35"/>
      <c r="BZC2794" s="35"/>
      <c r="BZD2794" s="35"/>
      <c r="BZE2794" s="35"/>
      <c r="BZF2794" s="35"/>
      <c r="BZG2794" s="35"/>
      <c r="BZH2794" s="35"/>
      <c r="BZI2794" s="35"/>
      <c r="BZJ2794" s="35"/>
      <c r="BZK2794" s="35"/>
      <c r="BZL2794" s="35"/>
      <c r="BZM2794" s="35"/>
      <c r="BZN2794" s="35"/>
      <c r="BZO2794" s="35"/>
      <c r="BZP2794" s="35"/>
      <c r="BZQ2794" s="35"/>
      <c r="BZR2794" s="35"/>
      <c r="BZS2794" s="35"/>
      <c r="BZT2794" s="35"/>
      <c r="BZU2794" s="35"/>
      <c r="BZV2794" s="35"/>
      <c r="BZW2794" s="35"/>
      <c r="BZX2794" s="35"/>
      <c r="BZY2794" s="35"/>
      <c r="BZZ2794" s="35"/>
      <c r="CAA2794" s="35"/>
      <c r="CAB2794" s="35"/>
      <c r="CAC2794" s="35"/>
      <c r="CAD2794" s="35"/>
      <c r="CAE2794" s="35"/>
      <c r="CAF2794" s="35"/>
      <c r="CAG2794" s="35"/>
      <c r="CAH2794" s="35"/>
      <c r="CAI2794" s="35"/>
      <c r="CAJ2794" s="35"/>
      <c r="CAK2794" s="35"/>
      <c r="CAL2794" s="35"/>
      <c r="CAM2794" s="35"/>
      <c r="CAN2794" s="35"/>
      <c r="CAO2794" s="35"/>
      <c r="CAP2794" s="35"/>
      <c r="CAQ2794" s="35"/>
      <c r="CAR2794" s="35"/>
      <c r="CAS2794" s="35"/>
      <c r="CAT2794" s="35"/>
      <c r="CAU2794" s="35"/>
      <c r="CAV2794" s="35"/>
      <c r="CAW2794" s="35"/>
      <c r="CAX2794" s="35"/>
      <c r="CAY2794" s="35"/>
      <c r="CAZ2794" s="35"/>
      <c r="CBA2794" s="35"/>
      <c r="CBB2794" s="35"/>
      <c r="CBC2794" s="35"/>
      <c r="CBD2794" s="35"/>
      <c r="CBE2794" s="35"/>
      <c r="CBF2794" s="35"/>
      <c r="CBG2794" s="35"/>
      <c r="CBH2794" s="35"/>
      <c r="CBI2794" s="35"/>
      <c r="CBJ2794" s="35"/>
      <c r="CBK2794" s="35"/>
      <c r="CBL2794" s="35"/>
      <c r="CBM2794" s="35"/>
      <c r="CBN2794" s="35"/>
      <c r="CBO2794" s="35"/>
      <c r="CBP2794" s="35"/>
      <c r="CBQ2794" s="35"/>
      <c r="CBR2794" s="35"/>
      <c r="CBS2794" s="35"/>
      <c r="CBT2794" s="35"/>
      <c r="CBU2794" s="35"/>
      <c r="CBV2794" s="35"/>
      <c r="CBW2794" s="35"/>
      <c r="CBX2794" s="35"/>
      <c r="CBY2794" s="35"/>
      <c r="CBZ2794" s="35"/>
      <c r="CCA2794" s="35"/>
      <c r="CCB2794" s="35"/>
      <c r="CCC2794" s="35"/>
      <c r="CCD2794" s="35"/>
      <c r="CCE2794" s="35"/>
      <c r="CCF2794" s="35"/>
      <c r="CCG2794" s="35"/>
      <c r="CCH2794" s="35"/>
      <c r="CCI2794" s="35"/>
      <c r="CCJ2794" s="35"/>
      <c r="CCK2794" s="35"/>
      <c r="CCL2794" s="35"/>
      <c r="CCM2794" s="35"/>
      <c r="CCN2794" s="35"/>
      <c r="CCO2794" s="35"/>
      <c r="CCP2794" s="35"/>
      <c r="CCQ2794" s="35"/>
      <c r="CCR2794" s="35"/>
      <c r="CCS2794" s="35"/>
      <c r="CCT2794" s="35"/>
      <c r="CCU2794" s="35"/>
      <c r="CCV2794" s="35"/>
      <c r="CCW2794" s="35"/>
      <c r="CCX2794" s="35"/>
      <c r="CCY2794" s="35"/>
      <c r="CCZ2794" s="35"/>
      <c r="CDA2794" s="35"/>
      <c r="CDB2794" s="35"/>
      <c r="CDC2794" s="35"/>
      <c r="CDD2794" s="35"/>
      <c r="CDE2794" s="35"/>
      <c r="CDF2794" s="35"/>
      <c r="CDG2794" s="35"/>
      <c r="CDH2794" s="35"/>
      <c r="CDI2794" s="35"/>
      <c r="CDJ2794" s="35"/>
      <c r="CDK2794" s="35"/>
      <c r="CDL2794" s="35"/>
      <c r="CDM2794" s="35"/>
      <c r="CDN2794" s="35"/>
      <c r="CDO2794" s="35"/>
      <c r="CDP2794" s="35"/>
      <c r="CDQ2794" s="35"/>
      <c r="CDR2794" s="35"/>
      <c r="CDS2794" s="35"/>
      <c r="CDT2794" s="35"/>
      <c r="CDU2794" s="35"/>
      <c r="CDV2794" s="35"/>
      <c r="CDW2794" s="35"/>
      <c r="CDX2794" s="35"/>
      <c r="CDY2794" s="35"/>
      <c r="CDZ2794" s="35"/>
      <c r="CEA2794" s="35"/>
      <c r="CEB2794" s="35"/>
      <c r="CEC2794" s="35"/>
      <c r="CED2794" s="35"/>
      <c r="CEE2794" s="35"/>
      <c r="CEF2794" s="35"/>
      <c r="CEG2794" s="35"/>
      <c r="CEH2794" s="35"/>
      <c r="CEI2794" s="35"/>
      <c r="CEJ2794" s="35"/>
      <c r="CEK2794" s="35"/>
      <c r="CEL2794" s="35"/>
      <c r="CEM2794" s="35"/>
      <c r="CEN2794" s="35"/>
      <c r="CEO2794" s="35"/>
      <c r="CEP2794" s="35"/>
      <c r="CEQ2794" s="35"/>
      <c r="CER2794" s="35"/>
      <c r="CES2794" s="35"/>
      <c r="CET2794" s="35"/>
      <c r="CEU2794" s="35"/>
      <c r="CEV2794" s="35"/>
      <c r="CEW2794" s="35"/>
      <c r="CEX2794" s="35"/>
      <c r="CEY2794" s="35"/>
      <c r="CEZ2794" s="35"/>
      <c r="CFA2794" s="35"/>
      <c r="CFB2794" s="35"/>
      <c r="CFC2794" s="35"/>
      <c r="CFD2794" s="35"/>
      <c r="CFE2794" s="35"/>
      <c r="CFF2794" s="35"/>
      <c r="CFG2794" s="35"/>
      <c r="CFH2794" s="35"/>
      <c r="CFI2794" s="35"/>
      <c r="CFJ2794" s="35"/>
      <c r="CFK2794" s="35"/>
      <c r="CFL2794" s="35"/>
      <c r="CFM2794" s="35"/>
      <c r="CFN2794" s="35"/>
      <c r="CFO2794" s="35"/>
      <c r="CFP2794" s="35"/>
      <c r="CFQ2794" s="35"/>
      <c r="CFR2794" s="35"/>
      <c r="CFS2794" s="35"/>
      <c r="CFT2794" s="35"/>
      <c r="CFU2794" s="35"/>
      <c r="CFV2794" s="35"/>
      <c r="CFW2794" s="35"/>
      <c r="CFX2794" s="35"/>
      <c r="CFY2794" s="35"/>
      <c r="CFZ2794" s="35"/>
      <c r="CGA2794" s="35"/>
      <c r="CGB2794" s="35"/>
      <c r="CGC2794" s="35"/>
      <c r="CGD2794" s="35"/>
      <c r="CGE2794" s="35"/>
      <c r="CGF2794" s="35"/>
      <c r="CGG2794" s="35"/>
      <c r="CGH2794" s="35"/>
      <c r="CGI2794" s="35"/>
      <c r="CGJ2794" s="35"/>
      <c r="CGK2794" s="35"/>
      <c r="CGL2794" s="35"/>
      <c r="CGM2794" s="35"/>
      <c r="CGN2794" s="35"/>
      <c r="CGO2794" s="35"/>
      <c r="CGP2794" s="35"/>
      <c r="CGQ2794" s="35"/>
      <c r="CGR2794" s="35"/>
      <c r="CGS2794" s="35"/>
      <c r="CGT2794" s="35"/>
      <c r="CGU2794" s="35"/>
      <c r="CGV2794" s="35"/>
      <c r="CGW2794" s="35"/>
      <c r="CGX2794" s="35"/>
      <c r="CGY2794" s="35"/>
      <c r="CGZ2794" s="35"/>
      <c r="CHA2794" s="35"/>
      <c r="CHB2794" s="35"/>
      <c r="CHC2794" s="35"/>
      <c r="CHD2794" s="35"/>
      <c r="CHE2794" s="35"/>
      <c r="CHF2794" s="35"/>
      <c r="CHG2794" s="35"/>
      <c r="CHH2794" s="35"/>
      <c r="CHI2794" s="35"/>
      <c r="CHJ2794" s="35"/>
      <c r="CHK2794" s="35"/>
      <c r="CHL2794" s="35"/>
      <c r="CHM2794" s="35"/>
      <c r="CHN2794" s="35"/>
      <c r="CHO2794" s="35"/>
      <c r="CHP2794" s="35"/>
      <c r="CHQ2794" s="35"/>
      <c r="CHR2794" s="35"/>
      <c r="CHS2794" s="35"/>
      <c r="CHT2794" s="35"/>
      <c r="CHU2794" s="35"/>
      <c r="CHV2794" s="35"/>
      <c r="CHW2794" s="35"/>
      <c r="CHX2794" s="35"/>
      <c r="CHY2794" s="35"/>
      <c r="CHZ2794" s="35"/>
      <c r="CIA2794" s="35"/>
      <c r="CIB2794" s="35"/>
      <c r="CIC2794" s="35"/>
      <c r="CID2794" s="35"/>
      <c r="CIE2794" s="35"/>
      <c r="CIF2794" s="35"/>
      <c r="CIG2794" s="35"/>
      <c r="CIH2794" s="35"/>
      <c r="CII2794" s="35"/>
      <c r="CIJ2794" s="35"/>
      <c r="CIK2794" s="35"/>
      <c r="CIL2794" s="35"/>
      <c r="CIM2794" s="35"/>
      <c r="CIN2794" s="35"/>
      <c r="CIO2794" s="35"/>
      <c r="CIP2794" s="35"/>
      <c r="CIQ2794" s="35"/>
      <c r="CIR2794" s="35"/>
      <c r="CIS2794" s="35"/>
      <c r="CIT2794" s="35"/>
      <c r="CIU2794" s="35"/>
      <c r="CIV2794" s="35"/>
      <c r="CIW2794" s="35"/>
      <c r="CIX2794" s="35"/>
      <c r="CIY2794" s="35"/>
      <c r="CIZ2794" s="35"/>
      <c r="CJA2794" s="35"/>
      <c r="CJB2794" s="35"/>
      <c r="CJC2794" s="35"/>
      <c r="CJD2794" s="35"/>
      <c r="CJE2794" s="35"/>
      <c r="CJF2794" s="35"/>
      <c r="CJG2794" s="35"/>
      <c r="CJH2794" s="35"/>
      <c r="CJI2794" s="35"/>
      <c r="CJJ2794" s="35"/>
      <c r="CJK2794" s="35"/>
      <c r="CJL2794" s="35"/>
      <c r="CJM2794" s="35"/>
      <c r="CJN2794" s="35"/>
      <c r="CJO2794" s="35"/>
      <c r="CJP2794" s="35"/>
      <c r="CJQ2794" s="35"/>
      <c r="CJR2794" s="35"/>
      <c r="CJS2794" s="35"/>
      <c r="CJT2794" s="35"/>
      <c r="CJU2794" s="35"/>
      <c r="CJV2794" s="35"/>
      <c r="CJW2794" s="35"/>
      <c r="CJX2794" s="35"/>
      <c r="CJY2794" s="35"/>
      <c r="CJZ2794" s="35"/>
      <c r="CKA2794" s="35"/>
      <c r="CKB2794" s="35"/>
      <c r="CKC2794" s="35"/>
      <c r="CKD2794" s="35"/>
      <c r="CKE2794" s="35"/>
      <c r="CKF2794" s="35"/>
      <c r="CKG2794" s="35"/>
      <c r="CKH2794" s="35"/>
      <c r="CKI2794" s="35"/>
      <c r="CKJ2794" s="35"/>
      <c r="CKK2794" s="35"/>
      <c r="CKL2794" s="35"/>
      <c r="CKM2794" s="35"/>
      <c r="CKN2794" s="35"/>
      <c r="CKO2794" s="35"/>
      <c r="CKP2794" s="35"/>
      <c r="CKQ2794" s="35"/>
      <c r="CKR2794" s="35"/>
      <c r="CKS2794" s="35"/>
      <c r="CKT2794" s="35"/>
      <c r="CKU2794" s="35"/>
      <c r="CKV2794" s="35"/>
      <c r="CKW2794" s="35"/>
      <c r="CKX2794" s="35"/>
      <c r="CKY2794" s="35"/>
      <c r="CKZ2794" s="35"/>
      <c r="CLA2794" s="35"/>
      <c r="CLB2794" s="35"/>
      <c r="CLC2794" s="35"/>
      <c r="CLD2794" s="35"/>
      <c r="CLE2794" s="35"/>
      <c r="CLF2794" s="35"/>
      <c r="CLG2794" s="35"/>
      <c r="CLH2794" s="35"/>
      <c r="CLI2794" s="35"/>
      <c r="CLJ2794" s="35"/>
      <c r="CLK2794" s="35"/>
      <c r="CLL2794" s="35"/>
      <c r="CLM2794" s="35"/>
      <c r="CLN2794" s="35"/>
      <c r="CLO2794" s="35"/>
      <c r="CLP2794" s="35"/>
      <c r="CLQ2794" s="35"/>
      <c r="CLR2794" s="35"/>
      <c r="CLS2794" s="35"/>
      <c r="CLT2794" s="35"/>
      <c r="CLU2794" s="35"/>
      <c r="CLV2794" s="35"/>
      <c r="CLW2794" s="35"/>
      <c r="CLX2794" s="35"/>
      <c r="CLY2794" s="35"/>
      <c r="CLZ2794" s="35"/>
      <c r="CMA2794" s="35"/>
      <c r="CMB2794" s="35"/>
      <c r="CMC2794" s="35"/>
      <c r="CMD2794" s="35"/>
      <c r="CME2794" s="35"/>
      <c r="CMF2794" s="35"/>
      <c r="CMG2794" s="35"/>
      <c r="CMH2794" s="35"/>
      <c r="CMI2794" s="35"/>
      <c r="CMJ2794" s="35"/>
      <c r="CMK2794" s="35"/>
      <c r="CML2794" s="35"/>
      <c r="CMM2794" s="35"/>
      <c r="CMN2794" s="35"/>
      <c r="CMO2794" s="35"/>
      <c r="CMP2794" s="35"/>
      <c r="CMQ2794" s="35"/>
      <c r="CMR2794" s="35"/>
      <c r="CMS2794" s="35"/>
      <c r="CMT2794" s="35"/>
      <c r="CMU2794" s="35"/>
      <c r="CMV2794" s="35"/>
      <c r="CMW2794" s="35"/>
      <c r="CMX2794" s="35"/>
      <c r="CMY2794" s="35"/>
      <c r="CMZ2794" s="35"/>
      <c r="CNA2794" s="35"/>
      <c r="CNB2794" s="35"/>
      <c r="CNC2794" s="35"/>
      <c r="CND2794" s="35"/>
      <c r="CNE2794" s="35"/>
      <c r="CNF2794" s="35"/>
      <c r="CNG2794" s="35"/>
      <c r="CNH2794" s="35"/>
      <c r="CNI2794" s="35"/>
      <c r="CNJ2794" s="35"/>
      <c r="CNK2794" s="35"/>
      <c r="CNL2794" s="35"/>
      <c r="CNM2794" s="35"/>
      <c r="CNN2794" s="35"/>
      <c r="CNO2794" s="35"/>
      <c r="CNP2794" s="35"/>
      <c r="CNQ2794" s="35"/>
      <c r="CNR2794" s="35"/>
      <c r="CNS2794" s="35"/>
      <c r="CNT2794" s="35"/>
      <c r="CNU2794" s="35"/>
      <c r="CNV2794" s="35"/>
      <c r="CNW2794" s="35"/>
      <c r="CNX2794" s="35"/>
      <c r="CNY2794" s="35"/>
      <c r="CNZ2794" s="35"/>
      <c r="COA2794" s="35"/>
      <c r="COB2794" s="35"/>
      <c r="COC2794" s="35"/>
      <c r="COD2794" s="35"/>
      <c r="COE2794" s="35"/>
      <c r="COF2794" s="35"/>
      <c r="COG2794" s="35"/>
      <c r="COH2794" s="35"/>
      <c r="COI2794" s="35"/>
      <c r="COJ2794" s="35"/>
      <c r="COK2794" s="35"/>
      <c r="COL2794" s="35"/>
      <c r="COM2794" s="35"/>
      <c r="CON2794" s="35"/>
      <c r="COO2794" s="35"/>
      <c r="COP2794" s="35"/>
      <c r="COQ2794" s="35"/>
      <c r="COR2794" s="35"/>
      <c r="COS2794" s="35"/>
      <c r="COT2794" s="35"/>
      <c r="COU2794" s="35"/>
      <c r="COV2794" s="35"/>
      <c r="COW2794" s="35"/>
      <c r="COX2794" s="35"/>
      <c r="COY2794" s="35"/>
      <c r="COZ2794" s="35"/>
      <c r="CPA2794" s="35"/>
      <c r="CPB2794" s="35"/>
      <c r="CPC2794" s="35"/>
      <c r="CPD2794" s="35"/>
      <c r="CPE2794" s="35"/>
      <c r="CPF2794" s="35"/>
      <c r="CPG2794" s="35"/>
      <c r="CPH2794" s="35"/>
      <c r="CPI2794" s="35"/>
      <c r="CPJ2794" s="35"/>
      <c r="CPK2794" s="35"/>
      <c r="CPL2794" s="35"/>
      <c r="CPM2794" s="35"/>
      <c r="CPN2794" s="35"/>
      <c r="CPO2794" s="35"/>
      <c r="CPP2794" s="35"/>
      <c r="CPQ2794" s="35"/>
      <c r="CPR2794" s="35"/>
      <c r="CPS2794" s="35"/>
      <c r="CPT2794" s="35"/>
      <c r="CPU2794" s="35"/>
      <c r="CPV2794" s="35"/>
      <c r="CPW2794" s="35"/>
      <c r="CPX2794" s="35"/>
      <c r="CPY2794" s="35"/>
      <c r="CPZ2794" s="35"/>
      <c r="CQA2794" s="35"/>
      <c r="CQB2794" s="35"/>
      <c r="CQC2794" s="35"/>
      <c r="CQD2794" s="35"/>
      <c r="CQE2794" s="35"/>
      <c r="CQF2794" s="35"/>
      <c r="CQG2794" s="35"/>
      <c r="CQH2794" s="35"/>
      <c r="CQI2794" s="35"/>
      <c r="CQJ2794" s="35"/>
      <c r="CQK2794" s="35"/>
      <c r="CQL2794" s="35"/>
      <c r="CQM2794" s="35"/>
      <c r="CQN2794" s="35"/>
      <c r="CQO2794" s="35"/>
      <c r="CQP2794" s="35"/>
      <c r="CQQ2794" s="35"/>
      <c r="CQR2794" s="35"/>
      <c r="CQS2794" s="35"/>
      <c r="CQT2794" s="35"/>
      <c r="CQU2794" s="35"/>
      <c r="CQV2794" s="35"/>
      <c r="CQW2794" s="35"/>
      <c r="CQX2794" s="35"/>
      <c r="CQY2794" s="35"/>
      <c r="CQZ2794" s="35"/>
      <c r="CRA2794" s="35"/>
      <c r="CRB2794" s="35"/>
      <c r="CRC2794" s="35"/>
      <c r="CRD2794" s="35"/>
      <c r="CRE2794" s="35"/>
      <c r="CRF2794" s="35"/>
      <c r="CRG2794" s="35"/>
      <c r="CRH2794" s="35"/>
      <c r="CRI2794" s="35"/>
      <c r="CRJ2794" s="35"/>
      <c r="CRK2794" s="35"/>
      <c r="CRL2794" s="35"/>
      <c r="CRM2794" s="35"/>
      <c r="CRN2794" s="35"/>
      <c r="CRO2794" s="35"/>
      <c r="CRP2794" s="35"/>
      <c r="CRQ2794" s="35"/>
      <c r="CRR2794" s="35"/>
      <c r="CRS2794" s="35"/>
      <c r="CRT2794" s="35"/>
      <c r="CRU2794" s="35"/>
      <c r="CRV2794" s="35"/>
      <c r="CRW2794" s="35"/>
      <c r="CRX2794" s="35"/>
      <c r="CRY2794" s="35"/>
      <c r="CRZ2794" s="35"/>
      <c r="CSA2794" s="35"/>
      <c r="CSB2794" s="35"/>
      <c r="CSC2794" s="35"/>
      <c r="CSD2794" s="35"/>
      <c r="CSE2794" s="35"/>
      <c r="CSF2794" s="35"/>
      <c r="CSG2794" s="35"/>
      <c r="CSH2794" s="35"/>
      <c r="CSI2794" s="35"/>
      <c r="CSJ2794" s="35"/>
      <c r="CSK2794" s="35"/>
      <c r="CSL2794" s="35"/>
      <c r="CSM2794" s="35"/>
      <c r="CSN2794" s="35"/>
      <c r="CSO2794" s="35"/>
      <c r="CSP2794" s="35"/>
      <c r="CSQ2794" s="35"/>
      <c r="CSR2794" s="35"/>
      <c r="CSS2794" s="35"/>
      <c r="CST2794" s="35"/>
      <c r="CSU2794" s="35"/>
      <c r="CSV2794" s="35"/>
      <c r="CSW2794" s="35"/>
      <c r="CSX2794" s="35"/>
      <c r="CSY2794" s="35"/>
      <c r="CSZ2794" s="35"/>
      <c r="CTA2794" s="35"/>
      <c r="CTB2794" s="35"/>
      <c r="CTC2794" s="35"/>
      <c r="CTD2794" s="35"/>
      <c r="CTE2794" s="35"/>
      <c r="CTF2794" s="35"/>
      <c r="CTG2794" s="35"/>
      <c r="CTH2794" s="35"/>
      <c r="CTI2794" s="35"/>
      <c r="CTJ2794" s="35"/>
      <c r="CTK2794" s="35"/>
      <c r="CTL2794" s="35"/>
      <c r="CTM2794" s="35"/>
      <c r="CTN2794" s="35"/>
      <c r="CTO2794" s="35"/>
      <c r="CTP2794" s="35"/>
      <c r="CTQ2794" s="35"/>
      <c r="CTR2794" s="35"/>
      <c r="CTS2794" s="35"/>
      <c r="CTT2794" s="35"/>
      <c r="CTU2794" s="35"/>
      <c r="CTV2794" s="35"/>
      <c r="CTW2794" s="35"/>
      <c r="CTX2794" s="35"/>
      <c r="CTY2794" s="35"/>
      <c r="CTZ2794" s="35"/>
      <c r="CUA2794" s="35"/>
      <c r="CUB2794" s="35"/>
      <c r="CUC2794" s="35"/>
      <c r="CUD2794" s="35"/>
      <c r="CUE2794" s="35"/>
      <c r="CUF2794" s="35"/>
      <c r="CUG2794" s="35"/>
      <c r="CUH2794" s="35"/>
      <c r="CUI2794" s="35"/>
      <c r="CUJ2794" s="35"/>
      <c r="CUK2794" s="35"/>
      <c r="CUL2794" s="35"/>
      <c r="CUM2794" s="35"/>
      <c r="CUN2794" s="35"/>
      <c r="CUO2794" s="35"/>
      <c r="CUP2794" s="35"/>
      <c r="CUQ2794" s="35"/>
      <c r="CUR2794" s="35"/>
      <c r="CUS2794" s="35"/>
      <c r="CUT2794" s="35"/>
      <c r="CUU2794" s="35"/>
      <c r="CUV2794" s="35"/>
      <c r="CUW2794" s="35"/>
      <c r="CUX2794" s="35"/>
      <c r="CUY2794" s="35"/>
      <c r="CUZ2794" s="35"/>
      <c r="CVA2794" s="35"/>
      <c r="CVB2794" s="35"/>
      <c r="CVC2794" s="35"/>
      <c r="CVD2794" s="35"/>
      <c r="CVE2794" s="35"/>
      <c r="CVF2794" s="35"/>
      <c r="CVG2794" s="35"/>
      <c r="CVH2794" s="35"/>
      <c r="CVI2794" s="35"/>
      <c r="CVJ2794" s="35"/>
      <c r="CVK2794" s="35"/>
      <c r="CVL2794" s="35"/>
      <c r="CVM2794" s="35"/>
      <c r="CVN2794" s="35"/>
      <c r="CVO2794" s="35"/>
      <c r="CVP2794" s="35"/>
      <c r="CVQ2794" s="35"/>
      <c r="CVR2794" s="35"/>
      <c r="CVS2794" s="35"/>
      <c r="CVT2794" s="35"/>
      <c r="CVU2794" s="35"/>
      <c r="CVV2794" s="35"/>
      <c r="CVW2794" s="35"/>
      <c r="CVX2794" s="35"/>
      <c r="CVY2794" s="35"/>
      <c r="CVZ2794" s="35"/>
      <c r="CWA2794" s="35"/>
      <c r="CWB2794" s="35"/>
      <c r="CWC2794" s="35"/>
      <c r="CWD2794" s="35"/>
      <c r="CWE2794" s="35"/>
      <c r="CWF2794" s="35"/>
      <c r="CWG2794" s="35"/>
      <c r="CWH2794" s="35"/>
      <c r="CWI2794" s="35"/>
      <c r="CWJ2794" s="35"/>
      <c r="CWK2794" s="35"/>
      <c r="CWL2794" s="35"/>
      <c r="CWM2794" s="35"/>
      <c r="CWN2794" s="35"/>
      <c r="CWO2794" s="35"/>
      <c r="CWP2794" s="35"/>
      <c r="CWQ2794" s="35"/>
      <c r="CWR2794" s="35"/>
      <c r="CWS2794" s="35"/>
      <c r="CWT2794" s="35"/>
      <c r="CWU2794" s="35"/>
      <c r="CWV2794" s="35"/>
      <c r="CWW2794" s="35"/>
      <c r="CWX2794" s="35"/>
      <c r="CWY2794" s="35"/>
      <c r="CWZ2794" s="35"/>
      <c r="CXA2794" s="35"/>
      <c r="CXB2794" s="35"/>
      <c r="CXC2794" s="35"/>
      <c r="CXD2794" s="35"/>
      <c r="CXE2794" s="35"/>
      <c r="CXF2794" s="35"/>
      <c r="CXG2794" s="35"/>
      <c r="CXH2794" s="35"/>
      <c r="CXI2794" s="35"/>
      <c r="CXJ2794" s="35"/>
      <c r="CXK2794" s="35"/>
      <c r="CXL2794" s="35"/>
      <c r="CXM2794" s="35"/>
      <c r="CXN2794" s="35"/>
      <c r="CXO2794" s="35"/>
      <c r="CXP2794" s="35"/>
      <c r="CXQ2794" s="35"/>
      <c r="CXR2794" s="35"/>
      <c r="CXS2794" s="35"/>
      <c r="CXT2794" s="35"/>
      <c r="CXU2794" s="35"/>
      <c r="CXV2794" s="35"/>
      <c r="CXW2794" s="35"/>
      <c r="CXX2794" s="35"/>
      <c r="CXY2794" s="35"/>
      <c r="CXZ2794" s="35"/>
      <c r="CYA2794" s="35"/>
      <c r="CYB2794" s="35"/>
      <c r="CYC2794" s="35"/>
      <c r="CYD2794" s="35"/>
      <c r="CYE2794" s="35"/>
      <c r="CYF2794" s="35"/>
      <c r="CYG2794" s="35"/>
      <c r="CYH2794" s="35"/>
      <c r="CYI2794" s="35"/>
      <c r="CYJ2794" s="35"/>
      <c r="CYK2794" s="35"/>
      <c r="CYL2794" s="35"/>
      <c r="CYM2794" s="35"/>
      <c r="CYN2794" s="35"/>
      <c r="CYO2794" s="35"/>
      <c r="CYP2794" s="35"/>
      <c r="CYQ2794" s="35"/>
      <c r="CYR2794" s="35"/>
      <c r="CYS2794" s="35"/>
      <c r="CYT2794" s="35"/>
      <c r="CYU2794" s="35"/>
      <c r="CYV2794" s="35"/>
      <c r="CYW2794" s="35"/>
      <c r="CYX2794" s="35"/>
      <c r="CYY2794" s="35"/>
      <c r="CYZ2794" s="35"/>
      <c r="CZA2794" s="35"/>
      <c r="CZB2794" s="35"/>
      <c r="CZC2794" s="35"/>
      <c r="CZD2794" s="35"/>
      <c r="CZE2794" s="35"/>
      <c r="CZF2794" s="35"/>
      <c r="CZG2794" s="35"/>
      <c r="CZH2794" s="35"/>
      <c r="CZI2794" s="35"/>
      <c r="CZJ2794" s="35"/>
      <c r="CZK2794" s="35"/>
      <c r="CZL2794" s="35"/>
      <c r="CZM2794" s="35"/>
      <c r="CZN2794" s="35"/>
      <c r="CZO2794" s="35"/>
      <c r="CZP2794" s="35"/>
      <c r="CZQ2794" s="35"/>
      <c r="CZR2794" s="35"/>
      <c r="CZS2794" s="35"/>
      <c r="CZT2794" s="35"/>
      <c r="CZU2794" s="35"/>
      <c r="CZV2794" s="35"/>
      <c r="CZW2794" s="35"/>
      <c r="CZX2794" s="35"/>
      <c r="CZY2794" s="35"/>
      <c r="CZZ2794" s="35"/>
      <c r="DAA2794" s="35"/>
      <c r="DAB2794" s="35"/>
      <c r="DAC2794" s="35"/>
      <c r="DAD2794" s="35"/>
      <c r="DAE2794" s="35"/>
      <c r="DAF2794" s="35"/>
      <c r="DAG2794" s="35"/>
      <c r="DAH2794" s="35"/>
      <c r="DAI2794" s="35"/>
      <c r="DAJ2794" s="35"/>
      <c r="DAK2794" s="35"/>
      <c r="DAL2794" s="35"/>
      <c r="DAM2794" s="35"/>
      <c r="DAN2794" s="35"/>
      <c r="DAO2794" s="35"/>
      <c r="DAP2794" s="35"/>
      <c r="DAQ2794" s="35"/>
      <c r="DAR2794" s="35"/>
      <c r="DAS2794" s="35"/>
      <c r="DAT2794" s="35"/>
      <c r="DAU2794" s="35"/>
      <c r="DAV2794" s="35"/>
      <c r="DAW2794" s="35"/>
      <c r="DAX2794" s="35"/>
      <c r="DAY2794" s="35"/>
      <c r="DAZ2794" s="35"/>
      <c r="DBA2794" s="35"/>
      <c r="DBB2794" s="35"/>
      <c r="DBC2794" s="35"/>
      <c r="DBD2794" s="35"/>
      <c r="DBE2794" s="35"/>
      <c r="DBF2794" s="35"/>
      <c r="DBG2794" s="35"/>
      <c r="DBH2794" s="35"/>
      <c r="DBI2794" s="35"/>
      <c r="DBJ2794" s="35"/>
      <c r="DBK2794" s="35"/>
      <c r="DBL2794" s="35"/>
      <c r="DBM2794" s="35"/>
      <c r="DBN2794" s="35"/>
      <c r="DBO2794" s="35"/>
      <c r="DBP2794" s="35"/>
      <c r="DBQ2794" s="35"/>
      <c r="DBR2794" s="35"/>
      <c r="DBS2794" s="35"/>
      <c r="DBT2794" s="35"/>
      <c r="DBU2794" s="35"/>
      <c r="DBV2794" s="35"/>
      <c r="DBW2794" s="35"/>
      <c r="DBX2794" s="35"/>
      <c r="DBY2794" s="35"/>
      <c r="DBZ2794" s="35"/>
      <c r="DCA2794" s="35"/>
      <c r="DCB2794" s="35"/>
      <c r="DCC2794" s="35"/>
      <c r="DCD2794" s="35"/>
      <c r="DCE2794" s="35"/>
      <c r="DCF2794" s="35"/>
      <c r="DCG2794" s="35"/>
      <c r="DCH2794" s="35"/>
      <c r="DCI2794" s="35"/>
      <c r="DCJ2794" s="35"/>
      <c r="DCK2794" s="35"/>
      <c r="DCL2794" s="35"/>
      <c r="DCM2794" s="35"/>
      <c r="DCN2794" s="35"/>
      <c r="DCO2794" s="35"/>
      <c r="DCP2794" s="35"/>
      <c r="DCQ2794" s="35"/>
      <c r="DCR2794" s="35"/>
      <c r="DCS2794" s="35"/>
      <c r="DCT2794" s="35"/>
      <c r="DCU2794" s="35"/>
      <c r="DCV2794" s="35"/>
      <c r="DCW2794" s="35"/>
      <c r="DCX2794" s="35"/>
      <c r="DCY2794" s="35"/>
      <c r="DCZ2794" s="35"/>
      <c r="DDA2794" s="35"/>
      <c r="DDB2794" s="35"/>
      <c r="DDC2794" s="35"/>
      <c r="DDD2794" s="35"/>
      <c r="DDE2794" s="35"/>
      <c r="DDF2794" s="35"/>
      <c r="DDG2794" s="35"/>
      <c r="DDH2794" s="35"/>
      <c r="DDI2794" s="35"/>
      <c r="DDJ2794" s="35"/>
      <c r="DDK2794" s="35"/>
      <c r="DDL2794" s="35"/>
      <c r="DDM2794" s="35"/>
      <c r="DDN2794" s="35"/>
      <c r="DDO2794" s="35"/>
      <c r="DDP2794" s="35"/>
      <c r="DDQ2794" s="35"/>
      <c r="DDR2794" s="35"/>
      <c r="DDS2794" s="35"/>
      <c r="DDT2794" s="35"/>
      <c r="DDU2794" s="35"/>
      <c r="DDV2794" s="35"/>
      <c r="DDW2794" s="35"/>
      <c r="DDX2794" s="35"/>
      <c r="DDY2794" s="35"/>
      <c r="DDZ2794" s="35"/>
      <c r="DEA2794" s="35"/>
      <c r="DEB2794" s="35"/>
      <c r="DEC2794" s="35"/>
      <c r="DED2794" s="35"/>
      <c r="DEE2794" s="35"/>
      <c r="DEF2794" s="35"/>
      <c r="DEG2794" s="35"/>
      <c r="DEH2794" s="35"/>
      <c r="DEI2794" s="35"/>
      <c r="DEJ2794" s="35"/>
      <c r="DEK2794" s="35"/>
      <c r="DEL2794" s="35"/>
      <c r="DEM2794" s="35"/>
      <c r="DEN2794" s="35"/>
      <c r="DEO2794" s="35"/>
      <c r="DEP2794" s="35"/>
      <c r="DEQ2794" s="35"/>
      <c r="DER2794" s="35"/>
      <c r="DES2794" s="35"/>
      <c r="DET2794" s="35"/>
      <c r="DEU2794" s="35"/>
      <c r="DEV2794" s="35"/>
      <c r="DEW2794" s="35"/>
      <c r="DEX2794" s="35"/>
      <c r="DEY2794" s="35"/>
      <c r="DEZ2794" s="35"/>
      <c r="DFA2794" s="35"/>
      <c r="DFB2794" s="35"/>
      <c r="DFC2794" s="35"/>
      <c r="DFD2794" s="35"/>
      <c r="DFE2794" s="35"/>
      <c r="DFF2794" s="35"/>
      <c r="DFG2794" s="35"/>
      <c r="DFH2794" s="35"/>
      <c r="DFI2794" s="35"/>
      <c r="DFJ2794" s="35"/>
      <c r="DFK2794" s="35"/>
      <c r="DFL2794" s="35"/>
      <c r="DFM2794" s="35"/>
      <c r="DFN2794" s="35"/>
      <c r="DFO2794" s="35"/>
      <c r="DFP2794" s="35"/>
      <c r="DFQ2794" s="35"/>
      <c r="DFR2794" s="35"/>
      <c r="DFS2794" s="35"/>
      <c r="DFT2794" s="35"/>
      <c r="DFU2794" s="35"/>
      <c r="DFV2794" s="35"/>
      <c r="DFW2794" s="35"/>
      <c r="DFX2794" s="35"/>
      <c r="DFY2794" s="35"/>
      <c r="DFZ2794" s="35"/>
      <c r="DGA2794" s="35"/>
      <c r="DGB2794" s="35"/>
      <c r="DGC2794" s="35"/>
      <c r="DGD2794" s="35"/>
      <c r="DGE2794" s="35"/>
      <c r="DGF2794" s="35"/>
      <c r="DGG2794" s="35"/>
      <c r="DGH2794" s="35"/>
      <c r="DGI2794" s="35"/>
      <c r="DGJ2794" s="35"/>
      <c r="DGK2794" s="35"/>
      <c r="DGL2794" s="35"/>
      <c r="DGM2794" s="35"/>
      <c r="DGN2794" s="35"/>
      <c r="DGO2794" s="35"/>
      <c r="DGP2794" s="35"/>
      <c r="DGQ2794" s="35"/>
      <c r="DGR2794" s="35"/>
      <c r="DGS2794" s="35"/>
      <c r="DGT2794" s="35"/>
      <c r="DGU2794" s="35"/>
      <c r="DGV2794" s="35"/>
      <c r="DGW2794" s="35"/>
      <c r="DGX2794" s="35"/>
      <c r="DGY2794" s="35"/>
      <c r="DGZ2794" s="35"/>
      <c r="DHA2794" s="35"/>
      <c r="DHB2794" s="35"/>
      <c r="DHC2794" s="35"/>
      <c r="DHD2794" s="35"/>
      <c r="DHE2794" s="35"/>
      <c r="DHF2794" s="35"/>
      <c r="DHG2794" s="35"/>
      <c r="DHH2794" s="35"/>
      <c r="DHI2794" s="35"/>
      <c r="DHJ2794" s="35"/>
      <c r="DHK2794" s="35"/>
      <c r="DHL2794" s="35"/>
      <c r="DHM2794" s="35"/>
      <c r="DHN2794" s="35"/>
      <c r="DHO2794" s="35"/>
      <c r="DHP2794" s="35"/>
      <c r="DHQ2794" s="35"/>
      <c r="DHR2794" s="35"/>
      <c r="DHS2794" s="35"/>
      <c r="DHT2794" s="35"/>
      <c r="DHU2794" s="35"/>
      <c r="DHV2794" s="35"/>
      <c r="DHW2794" s="35"/>
      <c r="DHX2794" s="35"/>
      <c r="DHY2794" s="35"/>
      <c r="DHZ2794" s="35"/>
      <c r="DIA2794" s="35"/>
      <c r="DIB2794" s="35"/>
      <c r="DIC2794" s="35"/>
      <c r="DID2794" s="35"/>
      <c r="DIE2794" s="35"/>
      <c r="DIF2794" s="35"/>
      <c r="DIG2794" s="35"/>
      <c r="DIH2794" s="35"/>
      <c r="DII2794" s="35"/>
      <c r="DIJ2794" s="35"/>
      <c r="DIK2794" s="35"/>
      <c r="DIL2794" s="35"/>
      <c r="DIM2794" s="35"/>
      <c r="DIN2794" s="35"/>
      <c r="DIO2794" s="35"/>
      <c r="DIP2794" s="35"/>
      <c r="DIQ2794" s="35"/>
      <c r="DIR2794" s="35"/>
      <c r="DIS2794" s="35"/>
      <c r="DIT2794" s="35"/>
      <c r="DIU2794" s="35"/>
      <c r="DIV2794" s="35"/>
      <c r="DIW2794" s="35"/>
      <c r="DIX2794" s="35"/>
      <c r="DIY2794" s="35"/>
      <c r="DIZ2794" s="35"/>
      <c r="DJA2794" s="35"/>
      <c r="DJB2794" s="35"/>
      <c r="DJC2794" s="35"/>
      <c r="DJD2794" s="35"/>
      <c r="DJE2794" s="35"/>
      <c r="DJF2794" s="35"/>
      <c r="DJG2794" s="35"/>
      <c r="DJH2794" s="35"/>
      <c r="DJI2794" s="35"/>
      <c r="DJJ2794" s="35"/>
      <c r="DJK2794" s="35"/>
      <c r="DJL2794" s="35"/>
      <c r="DJM2794" s="35"/>
      <c r="DJN2794" s="35"/>
      <c r="DJO2794" s="35"/>
      <c r="DJP2794" s="35"/>
      <c r="DJQ2794" s="35"/>
      <c r="DJR2794" s="35"/>
      <c r="DJS2794" s="35"/>
      <c r="DJT2794" s="35"/>
      <c r="DJU2794" s="35"/>
      <c r="DJV2794" s="35"/>
      <c r="DJW2794" s="35"/>
      <c r="DJX2794" s="35"/>
      <c r="DJY2794" s="35"/>
      <c r="DJZ2794" s="35"/>
      <c r="DKA2794" s="35"/>
      <c r="DKB2794" s="35"/>
      <c r="DKC2794" s="35"/>
      <c r="DKD2794" s="35"/>
      <c r="DKE2794" s="35"/>
      <c r="DKF2794" s="35"/>
      <c r="DKG2794" s="35"/>
      <c r="DKH2794" s="35"/>
      <c r="DKI2794" s="35"/>
      <c r="DKJ2794" s="35"/>
      <c r="DKK2794" s="35"/>
      <c r="DKL2794" s="35"/>
      <c r="DKM2794" s="35"/>
      <c r="DKN2794" s="35"/>
      <c r="DKO2794" s="35"/>
      <c r="DKP2794" s="35"/>
      <c r="DKQ2794" s="35"/>
      <c r="DKR2794" s="35"/>
      <c r="DKS2794" s="35"/>
      <c r="DKT2794" s="35"/>
      <c r="DKU2794" s="35"/>
      <c r="DKV2794" s="35"/>
      <c r="DKW2794" s="35"/>
      <c r="DKX2794" s="35"/>
      <c r="DKY2794" s="35"/>
      <c r="DKZ2794" s="35"/>
      <c r="DLA2794" s="35"/>
      <c r="DLB2794" s="35"/>
      <c r="DLC2794" s="35"/>
      <c r="DLD2794" s="35"/>
      <c r="DLE2794" s="35"/>
      <c r="DLF2794" s="35"/>
      <c r="DLG2794" s="35"/>
      <c r="DLH2794" s="35"/>
      <c r="DLI2794" s="35"/>
      <c r="DLJ2794" s="35"/>
      <c r="DLK2794" s="35"/>
      <c r="DLL2794" s="35"/>
      <c r="DLM2794" s="35"/>
      <c r="DLN2794" s="35"/>
      <c r="DLO2794" s="35"/>
      <c r="DLP2794" s="35"/>
      <c r="DLQ2794" s="35"/>
      <c r="DLR2794" s="35"/>
      <c r="DLS2794" s="35"/>
      <c r="DLT2794" s="35"/>
      <c r="DLU2794" s="35"/>
      <c r="DLV2794" s="35"/>
      <c r="DLW2794" s="35"/>
      <c r="DLX2794" s="35"/>
      <c r="DLY2794" s="35"/>
      <c r="DLZ2794" s="35"/>
      <c r="DMA2794" s="35"/>
      <c r="DMB2794" s="35"/>
      <c r="DMC2794" s="35"/>
      <c r="DMD2794" s="35"/>
      <c r="DME2794" s="35"/>
      <c r="DMF2794" s="35"/>
      <c r="DMG2794" s="35"/>
      <c r="DMH2794" s="35"/>
      <c r="DMI2794" s="35"/>
      <c r="DMJ2794" s="35"/>
      <c r="DMK2794" s="35"/>
      <c r="DML2794" s="35"/>
      <c r="DMM2794" s="35"/>
      <c r="DMN2794" s="35"/>
      <c r="DMO2794" s="35"/>
      <c r="DMP2794" s="35"/>
      <c r="DMQ2794" s="35"/>
      <c r="DMR2794" s="35"/>
      <c r="DMS2794" s="35"/>
      <c r="DMT2794" s="35"/>
      <c r="DMU2794" s="35"/>
      <c r="DMV2794" s="35"/>
      <c r="DMW2794" s="35"/>
      <c r="DMX2794" s="35"/>
      <c r="DMY2794" s="35"/>
      <c r="DMZ2794" s="35"/>
      <c r="DNA2794" s="35"/>
      <c r="DNB2794" s="35"/>
      <c r="DNC2794" s="35"/>
      <c r="DND2794" s="35"/>
      <c r="DNE2794" s="35"/>
      <c r="DNF2794" s="35"/>
      <c r="DNG2794" s="35"/>
      <c r="DNH2794" s="35"/>
      <c r="DNI2794" s="35"/>
      <c r="DNJ2794" s="35"/>
      <c r="DNK2794" s="35"/>
      <c r="DNL2794" s="35"/>
      <c r="DNM2794" s="35"/>
      <c r="DNN2794" s="35"/>
      <c r="DNO2794" s="35"/>
      <c r="DNP2794" s="35"/>
      <c r="DNQ2794" s="35"/>
      <c r="DNR2794" s="35"/>
      <c r="DNS2794" s="35"/>
      <c r="DNT2794" s="35"/>
      <c r="DNU2794" s="35"/>
      <c r="DNV2794" s="35"/>
      <c r="DNW2794" s="35"/>
      <c r="DNX2794" s="35"/>
      <c r="DNY2794" s="35"/>
      <c r="DNZ2794" s="35"/>
      <c r="DOA2794" s="35"/>
      <c r="DOB2794" s="35"/>
      <c r="DOC2794" s="35"/>
      <c r="DOD2794" s="35"/>
      <c r="DOE2794" s="35"/>
      <c r="DOF2794" s="35"/>
      <c r="DOG2794" s="35"/>
      <c r="DOH2794" s="35"/>
      <c r="DOI2794" s="35"/>
      <c r="DOJ2794" s="35"/>
      <c r="DOK2794" s="35"/>
      <c r="DOL2794" s="35"/>
      <c r="DOM2794" s="35"/>
      <c r="DON2794" s="35"/>
      <c r="DOO2794" s="35"/>
      <c r="DOP2794" s="35"/>
      <c r="DOQ2794" s="35"/>
      <c r="DOR2794" s="35"/>
      <c r="DOS2794" s="35"/>
      <c r="DOT2794" s="35"/>
      <c r="DOU2794" s="35"/>
      <c r="DOV2794" s="35"/>
      <c r="DOW2794" s="35"/>
      <c r="DOX2794" s="35"/>
      <c r="DOY2794" s="35"/>
      <c r="DOZ2794" s="35"/>
      <c r="DPA2794" s="35"/>
      <c r="DPB2794" s="35"/>
      <c r="DPC2794" s="35"/>
      <c r="DPD2794" s="35"/>
      <c r="DPE2794" s="35"/>
      <c r="DPF2794" s="35"/>
      <c r="DPG2794" s="35"/>
      <c r="DPH2794" s="35"/>
      <c r="DPI2794" s="35"/>
      <c r="DPJ2794" s="35"/>
      <c r="DPK2794" s="35"/>
      <c r="DPL2794" s="35"/>
      <c r="DPM2794" s="35"/>
      <c r="DPN2794" s="35"/>
      <c r="DPO2794" s="35"/>
      <c r="DPP2794" s="35"/>
      <c r="DPQ2794" s="35"/>
      <c r="DPR2794" s="35"/>
      <c r="DPS2794" s="35"/>
      <c r="DPT2794" s="35"/>
      <c r="DPU2794" s="35"/>
      <c r="DPV2794" s="35"/>
      <c r="DPW2794" s="35"/>
      <c r="DPX2794" s="35"/>
      <c r="DPY2794" s="35"/>
      <c r="DPZ2794" s="35"/>
      <c r="DQA2794" s="35"/>
      <c r="DQB2794" s="35"/>
      <c r="DQC2794" s="35"/>
      <c r="DQD2794" s="35"/>
      <c r="DQE2794" s="35"/>
      <c r="DQF2794" s="35"/>
      <c r="DQG2794" s="35"/>
      <c r="DQH2794" s="35"/>
      <c r="DQI2794" s="35"/>
      <c r="DQJ2794" s="35"/>
      <c r="DQK2794" s="35"/>
      <c r="DQL2794" s="35"/>
      <c r="DQM2794" s="35"/>
      <c r="DQN2794" s="35"/>
      <c r="DQO2794" s="35"/>
      <c r="DQP2794" s="35"/>
      <c r="DQQ2794" s="35"/>
      <c r="DQR2794" s="35"/>
      <c r="DQS2794" s="35"/>
      <c r="DQT2794" s="35"/>
      <c r="DQU2794" s="35"/>
      <c r="DQV2794" s="35"/>
      <c r="DQW2794" s="35"/>
      <c r="DQX2794" s="35"/>
      <c r="DQY2794" s="35"/>
      <c r="DQZ2794" s="35"/>
      <c r="DRA2794" s="35"/>
      <c r="DRB2794" s="35"/>
      <c r="DRC2794" s="35"/>
      <c r="DRD2794" s="35"/>
      <c r="DRE2794" s="35"/>
      <c r="DRF2794" s="35"/>
      <c r="DRG2794" s="35"/>
      <c r="DRH2794" s="35"/>
      <c r="DRI2794" s="35"/>
      <c r="DRJ2794" s="35"/>
      <c r="DRK2794" s="35"/>
      <c r="DRL2794" s="35"/>
      <c r="DRM2794" s="35"/>
      <c r="DRN2794" s="35"/>
      <c r="DRO2794" s="35"/>
      <c r="DRP2794" s="35"/>
      <c r="DRQ2794" s="35"/>
      <c r="DRR2794" s="35"/>
      <c r="DRS2794" s="35"/>
      <c r="DRT2794" s="35"/>
      <c r="DRU2794" s="35"/>
      <c r="DRV2794" s="35"/>
      <c r="DRW2794" s="35"/>
      <c r="DRX2794" s="35"/>
      <c r="DRY2794" s="35"/>
      <c r="DRZ2794" s="35"/>
      <c r="DSA2794" s="35"/>
      <c r="DSB2794" s="35"/>
      <c r="DSC2794" s="35"/>
      <c r="DSD2794" s="35"/>
      <c r="DSE2794" s="35"/>
      <c r="DSF2794" s="35"/>
      <c r="DSG2794" s="35"/>
      <c r="DSH2794" s="35"/>
      <c r="DSI2794" s="35"/>
      <c r="DSJ2794" s="35"/>
      <c r="DSK2794" s="35"/>
      <c r="DSL2794" s="35"/>
      <c r="DSM2794" s="35"/>
      <c r="DSN2794" s="35"/>
      <c r="DSO2794" s="35"/>
      <c r="DSP2794" s="35"/>
      <c r="DSQ2794" s="35"/>
      <c r="DSR2794" s="35"/>
      <c r="DSS2794" s="35"/>
      <c r="DST2794" s="35"/>
      <c r="DSU2794" s="35"/>
      <c r="DSV2794" s="35"/>
      <c r="DSW2794" s="35"/>
      <c r="DSX2794" s="35"/>
      <c r="DSY2794" s="35"/>
      <c r="DSZ2794" s="35"/>
      <c r="DTA2794" s="35"/>
      <c r="DTB2794" s="35"/>
      <c r="DTC2794" s="35"/>
      <c r="DTD2794" s="35"/>
      <c r="DTE2794" s="35"/>
      <c r="DTF2794" s="35"/>
      <c r="DTG2794" s="35"/>
      <c r="DTH2794" s="35"/>
      <c r="DTI2794" s="35"/>
      <c r="DTJ2794" s="35"/>
      <c r="DTK2794" s="35"/>
      <c r="DTL2794" s="35"/>
      <c r="DTM2794" s="35"/>
      <c r="DTN2794" s="35"/>
      <c r="DTO2794" s="35"/>
      <c r="DTP2794" s="35"/>
      <c r="DTQ2794" s="35"/>
      <c r="DTR2794" s="35"/>
      <c r="DTS2794" s="35"/>
      <c r="DTT2794" s="35"/>
      <c r="DTU2794" s="35"/>
      <c r="DTV2794" s="35"/>
      <c r="DTW2794" s="35"/>
      <c r="DTX2794" s="35"/>
      <c r="DTY2794" s="35"/>
      <c r="DTZ2794" s="35"/>
      <c r="DUA2794" s="35"/>
      <c r="DUB2794" s="35"/>
      <c r="DUC2794" s="35"/>
      <c r="DUD2794" s="35"/>
      <c r="DUE2794" s="35"/>
      <c r="DUF2794" s="35"/>
      <c r="DUG2794" s="35"/>
      <c r="DUH2794" s="35"/>
      <c r="DUI2794" s="35"/>
      <c r="DUJ2794" s="35"/>
      <c r="DUK2794" s="35"/>
      <c r="DUL2794" s="35"/>
      <c r="DUM2794" s="35"/>
      <c r="DUN2794" s="35"/>
      <c r="DUO2794" s="35"/>
      <c r="DUP2794" s="35"/>
      <c r="DUQ2794" s="35"/>
      <c r="DUR2794" s="35"/>
      <c r="DUS2794" s="35"/>
      <c r="DUT2794" s="35"/>
      <c r="DUU2794" s="35"/>
      <c r="DUV2794" s="35"/>
      <c r="DUW2794" s="35"/>
      <c r="DUX2794" s="35"/>
      <c r="DUY2794" s="35"/>
      <c r="DUZ2794" s="35"/>
      <c r="DVA2794" s="35"/>
      <c r="DVB2794" s="35"/>
      <c r="DVC2794" s="35"/>
      <c r="DVD2794" s="35"/>
      <c r="DVE2794" s="35"/>
      <c r="DVF2794" s="35"/>
      <c r="DVG2794" s="35"/>
      <c r="DVH2794" s="35"/>
      <c r="DVI2794" s="35"/>
      <c r="DVJ2794" s="35"/>
      <c r="DVK2794" s="35"/>
      <c r="DVL2794" s="35"/>
      <c r="DVM2794" s="35"/>
      <c r="DVN2794" s="35"/>
      <c r="DVO2794" s="35"/>
      <c r="DVP2794" s="35"/>
      <c r="DVQ2794" s="35"/>
      <c r="DVR2794" s="35"/>
      <c r="DVS2794" s="35"/>
      <c r="DVT2794" s="35"/>
      <c r="DVU2794" s="35"/>
      <c r="DVV2794" s="35"/>
      <c r="DVW2794" s="35"/>
      <c r="DVX2794" s="35"/>
      <c r="DVY2794" s="35"/>
      <c r="DVZ2794" s="35"/>
      <c r="DWA2794" s="35"/>
      <c r="DWB2794" s="35"/>
      <c r="DWC2794" s="35"/>
      <c r="DWD2794" s="35"/>
      <c r="DWE2794" s="35"/>
      <c r="DWF2794" s="35"/>
      <c r="DWG2794" s="35"/>
      <c r="DWH2794" s="35"/>
      <c r="DWI2794" s="35"/>
      <c r="DWJ2794" s="35"/>
      <c r="DWK2794" s="35"/>
      <c r="DWL2794" s="35"/>
      <c r="DWM2794" s="35"/>
      <c r="DWN2794" s="35"/>
      <c r="DWO2794" s="35"/>
      <c r="DWP2794" s="35"/>
      <c r="DWQ2794" s="35"/>
      <c r="DWR2794" s="35"/>
      <c r="DWS2794" s="35"/>
      <c r="DWT2794" s="35"/>
      <c r="DWU2794" s="35"/>
      <c r="DWV2794" s="35"/>
      <c r="DWW2794" s="35"/>
      <c r="DWX2794" s="35"/>
      <c r="DWY2794" s="35"/>
      <c r="DWZ2794" s="35"/>
      <c r="DXA2794" s="35"/>
      <c r="DXB2794" s="35"/>
      <c r="DXC2794" s="35"/>
      <c r="DXD2794" s="35"/>
      <c r="DXE2794" s="35"/>
      <c r="DXF2794" s="35"/>
      <c r="DXG2794" s="35"/>
      <c r="DXH2794" s="35"/>
      <c r="DXI2794" s="35"/>
      <c r="DXJ2794" s="35"/>
      <c r="DXK2794" s="35"/>
      <c r="DXL2794" s="35"/>
      <c r="DXM2794" s="35"/>
      <c r="DXN2794" s="35"/>
      <c r="DXO2794" s="35"/>
      <c r="DXP2794" s="35"/>
      <c r="DXQ2794" s="35"/>
      <c r="DXR2794" s="35"/>
      <c r="DXS2794" s="35"/>
      <c r="DXT2794" s="35"/>
      <c r="DXU2794" s="35"/>
      <c r="DXV2794" s="35"/>
      <c r="DXW2794" s="35"/>
      <c r="DXX2794" s="35"/>
      <c r="DXY2794" s="35"/>
      <c r="DXZ2794" s="35"/>
      <c r="DYA2794" s="35"/>
      <c r="DYB2794" s="35"/>
      <c r="DYC2794" s="35"/>
      <c r="DYD2794" s="35"/>
      <c r="DYE2794" s="35"/>
      <c r="DYF2794" s="35"/>
      <c r="DYG2794" s="35"/>
      <c r="DYH2794" s="35"/>
      <c r="DYI2794" s="35"/>
      <c r="DYJ2794" s="35"/>
      <c r="DYK2794" s="35"/>
      <c r="DYL2794" s="35"/>
      <c r="DYM2794" s="35"/>
      <c r="DYN2794" s="35"/>
      <c r="DYO2794" s="35"/>
      <c r="DYP2794" s="35"/>
      <c r="DYQ2794" s="35"/>
      <c r="DYR2794" s="35"/>
      <c r="DYS2794" s="35"/>
      <c r="DYT2794" s="35"/>
      <c r="DYU2794" s="35"/>
      <c r="DYV2794" s="35"/>
      <c r="DYW2794" s="35"/>
      <c r="DYX2794" s="35"/>
      <c r="DYY2794" s="35"/>
      <c r="DYZ2794" s="35"/>
      <c r="DZA2794" s="35"/>
      <c r="DZB2794" s="35"/>
      <c r="DZC2794" s="35"/>
      <c r="DZD2794" s="35"/>
      <c r="DZE2794" s="35"/>
      <c r="DZF2794" s="35"/>
      <c r="DZG2794" s="35"/>
      <c r="DZH2794" s="35"/>
      <c r="DZI2794" s="35"/>
      <c r="DZJ2794" s="35"/>
      <c r="DZK2794" s="35"/>
      <c r="DZL2794" s="35"/>
      <c r="DZM2794" s="35"/>
      <c r="DZN2794" s="35"/>
      <c r="DZO2794" s="35"/>
      <c r="DZP2794" s="35"/>
      <c r="DZQ2794" s="35"/>
      <c r="DZR2794" s="35"/>
      <c r="DZS2794" s="35"/>
      <c r="DZT2794" s="35"/>
      <c r="DZU2794" s="35"/>
      <c r="DZV2794" s="35"/>
      <c r="DZW2794" s="35"/>
      <c r="DZX2794" s="35"/>
      <c r="DZY2794" s="35"/>
      <c r="DZZ2794" s="35"/>
      <c r="EAA2794" s="35"/>
      <c r="EAB2794" s="35"/>
      <c r="EAC2794" s="35"/>
      <c r="EAD2794" s="35"/>
      <c r="EAE2794" s="35"/>
      <c r="EAF2794" s="35"/>
      <c r="EAG2794" s="35"/>
      <c r="EAH2794" s="35"/>
      <c r="EAI2794" s="35"/>
      <c r="EAJ2794" s="35"/>
      <c r="EAK2794" s="35"/>
      <c r="EAL2794" s="35"/>
      <c r="EAM2794" s="35"/>
      <c r="EAN2794" s="35"/>
      <c r="EAO2794" s="35"/>
      <c r="EAP2794" s="35"/>
      <c r="EAQ2794" s="35"/>
      <c r="EAR2794" s="35"/>
      <c r="EAS2794" s="35"/>
      <c r="EAT2794" s="35"/>
      <c r="EAU2794" s="35"/>
      <c r="EAV2794" s="35"/>
      <c r="EAW2794" s="35"/>
      <c r="EAX2794" s="35"/>
      <c r="EAY2794" s="35"/>
      <c r="EAZ2794" s="35"/>
      <c r="EBA2794" s="35"/>
      <c r="EBB2794" s="35"/>
      <c r="EBC2794" s="35"/>
      <c r="EBD2794" s="35"/>
      <c r="EBE2794" s="35"/>
      <c r="EBF2794" s="35"/>
      <c r="EBG2794" s="35"/>
      <c r="EBH2794" s="35"/>
      <c r="EBI2794" s="35"/>
      <c r="EBJ2794" s="35"/>
      <c r="EBK2794" s="35"/>
      <c r="EBL2794" s="35"/>
      <c r="EBM2794" s="35"/>
      <c r="EBN2794" s="35"/>
      <c r="EBO2794" s="35"/>
      <c r="EBP2794" s="35"/>
      <c r="EBQ2794" s="35"/>
      <c r="EBR2794" s="35"/>
      <c r="EBS2794" s="35"/>
      <c r="EBT2794" s="35"/>
      <c r="EBU2794" s="35"/>
      <c r="EBV2794" s="35"/>
      <c r="EBW2794" s="35"/>
      <c r="EBX2794" s="35"/>
      <c r="EBY2794" s="35"/>
      <c r="EBZ2794" s="35"/>
      <c r="ECA2794" s="35"/>
      <c r="ECB2794" s="35"/>
      <c r="ECC2794" s="35"/>
      <c r="ECD2794" s="35"/>
      <c r="ECE2794" s="35"/>
      <c r="ECF2794" s="35"/>
      <c r="ECG2794" s="35"/>
      <c r="ECH2794" s="35"/>
      <c r="ECI2794" s="35"/>
      <c r="ECJ2794" s="35"/>
      <c r="ECK2794" s="35"/>
      <c r="ECL2794" s="35"/>
      <c r="ECM2794" s="35"/>
      <c r="ECN2794" s="35"/>
      <c r="ECO2794" s="35"/>
      <c r="ECP2794" s="35"/>
      <c r="ECQ2794" s="35"/>
      <c r="ECR2794" s="35"/>
      <c r="ECS2794" s="35"/>
      <c r="ECT2794" s="35"/>
      <c r="ECU2794" s="35"/>
      <c r="ECV2794" s="35"/>
      <c r="ECW2794" s="35"/>
      <c r="ECX2794" s="35"/>
      <c r="ECY2794" s="35"/>
      <c r="ECZ2794" s="35"/>
      <c r="EDA2794" s="35"/>
      <c r="EDB2794" s="35"/>
      <c r="EDC2794" s="35"/>
      <c r="EDD2794" s="35"/>
      <c r="EDE2794" s="35"/>
      <c r="EDF2794" s="35"/>
      <c r="EDG2794" s="35"/>
      <c r="EDH2794" s="35"/>
      <c r="EDI2794" s="35"/>
      <c r="EDJ2794" s="35"/>
      <c r="EDK2794" s="35"/>
      <c r="EDL2794" s="35"/>
      <c r="EDM2794" s="35"/>
      <c r="EDN2794" s="35"/>
      <c r="EDO2794" s="35"/>
      <c r="EDP2794" s="35"/>
      <c r="EDQ2794" s="35"/>
      <c r="EDR2794" s="35"/>
      <c r="EDS2794" s="35"/>
      <c r="EDT2794" s="35"/>
      <c r="EDU2794" s="35"/>
      <c r="EDV2794" s="35"/>
      <c r="EDW2794" s="35"/>
      <c r="EDX2794" s="35"/>
      <c r="EDY2794" s="35"/>
      <c r="EDZ2794" s="35"/>
      <c r="EEA2794" s="35"/>
      <c r="EEB2794" s="35"/>
      <c r="EEC2794" s="35"/>
      <c r="EED2794" s="35"/>
      <c r="EEE2794" s="35"/>
      <c r="EEF2794" s="35"/>
      <c r="EEG2794" s="35"/>
      <c r="EEH2794" s="35"/>
      <c r="EEI2794" s="35"/>
      <c r="EEJ2794" s="35"/>
      <c r="EEK2794" s="35"/>
      <c r="EEL2794" s="35"/>
      <c r="EEM2794" s="35"/>
      <c r="EEN2794" s="35"/>
      <c r="EEO2794" s="35"/>
      <c r="EEP2794" s="35"/>
      <c r="EEQ2794" s="35"/>
      <c r="EER2794" s="35"/>
      <c r="EES2794" s="35"/>
      <c r="EET2794" s="35"/>
      <c r="EEU2794" s="35"/>
      <c r="EEV2794" s="35"/>
      <c r="EEW2794" s="35"/>
      <c r="EEX2794" s="35"/>
      <c r="EEY2794" s="35"/>
      <c r="EEZ2794" s="35"/>
      <c r="EFA2794" s="35"/>
      <c r="EFB2794" s="35"/>
      <c r="EFC2794" s="35"/>
      <c r="EFD2794" s="35"/>
      <c r="EFE2794" s="35"/>
      <c r="EFF2794" s="35"/>
      <c r="EFG2794" s="35"/>
      <c r="EFH2794" s="35"/>
      <c r="EFI2794" s="35"/>
      <c r="EFJ2794" s="35"/>
      <c r="EFK2794" s="35"/>
      <c r="EFL2794" s="35"/>
      <c r="EFM2794" s="35"/>
      <c r="EFN2794" s="35"/>
      <c r="EFO2794" s="35"/>
      <c r="EFP2794" s="35"/>
      <c r="EFQ2794" s="35"/>
      <c r="EFR2794" s="35"/>
      <c r="EFS2794" s="35"/>
      <c r="EFT2794" s="35"/>
      <c r="EFU2794" s="35"/>
      <c r="EFV2794" s="35"/>
      <c r="EFW2794" s="35"/>
      <c r="EFX2794" s="35"/>
      <c r="EFY2794" s="35"/>
      <c r="EFZ2794" s="35"/>
      <c r="EGA2794" s="35"/>
      <c r="EGB2794" s="35"/>
      <c r="EGC2794" s="35"/>
      <c r="EGD2794" s="35"/>
      <c r="EGE2794" s="35"/>
      <c r="EGF2794" s="35"/>
      <c r="EGG2794" s="35"/>
      <c r="EGH2794" s="35"/>
      <c r="EGI2794" s="35"/>
      <c r="EGJ2794" s="35"/>
      <c r="EGK2794" s="35"/>
      <c r="EGL2794" s="35"/>
      <c r="EGM2794" s="35"/>
      <c r="EGN2794" s="35"/>
      <c r="EGO2794" s="35"/>
      <c r="EGP2794" s="35"/>
      <c r="EGQ2794" s="35"/>
      <c r="EGR2794" s="35"/>
      <c r="EGS2794" s="35"/>
      <c r="EGT2794" s="35"/>
      <c r="EGU2794" s="35"/>
      <c r="EGV2794" s="35"/>
      <c r="EGW2794" s="35"/>
      <c r="EGX2794" s="35"/>
      <c r="EGY2794" s="35"/>
      <c r="EGZ2794" s="35"/>
      <c r="EHA2794" s="35"/>
      <c r="EHB2794" s="35"/>
      <c r="EHC2794" s="35"/>
      <c r="EHD2794" s="35"/>
      <c r="EHE2794" s="35"/>
      <c r="EHF2794" s="35"/>
      <c r="EHG2794" s="35"/>
      <c r="EHH2794" s="35"/>
      <c r="EHI2794" s="35"/>
      <c r="EHJ2794" s="35"/>
      <c r="EHK2794" s="35"/>
      <c r="EHL2794" s="35"/>
      <c r="EHM2794" s="35"/>
      <c r="EHN2794" s="35"/>
      <c r="EHO2794" s="35"/>
      <c r="EHP2794" s="35"/>
      <c r="EHQ2794" s="35"/>
      <c r="EHR2794" s="35"/>
      <c r="EHS2794" s="35"/>
      <c r="EHT2794" s="35"/>
      <c r="EHU2794" s="35"/>
      <c r="EHV2794" s="35"/>
      <c r="EHW2794" s="35"/>
      <c r="EHX2794" s="35"/>
      <c r="EHY2794" s="35"/>
      <c r="EHZ2794" s="35"/>
      <c r="EIA2794" s="35"/>
      <c r="EIB2794" s="35"/>
      <c r="EIC2794" s="35"/>
      <c r="EID2794" s="35"/>
      <c r="EIE2794" s="35"/>
      <c r="EIF2794" s="35"/>
      <c r="EIG2794" s="35"/>
      <c r="EIH2794" s="35"/>
      <c r="EII2794" s="35"/>
      <c r="EIJ2794" s="35"/>
      <c r="EIK2794" s="35"/>
      <c r="EIL2794" s="35"/>
      <c r="EIM2794" s="35"/>
      <c r="EIN2794" s="35"/>
      <c r="EIO2794" s="35"/>
      <c r="EIP2794" s="35"/>
      <c r="EIQ2794" s="35"/>
      <c r="EIR2794" s="35"/>
      <c r="EIS2794" s="35"/>
      <c r="EIT2794" s="35"/>
      <c r="EIU2794" s="35"/>
      <c r="EIV2794" s="35"/>
      <c r="EIW2794" s="35"/>
      <c r="EIX2794" s="35"/>
      <c r="EIY2794" s="35"/>
      <c r="EIZ2794" s="35"/>
      <c r="EJA2794" s="35"/>
      <c r="EJB2794" s="35"/>
      <c r="EJC2794" s="35"/>
      <c r="EJD2794" s="35"/>
      <c r="EJE2794" s="35"/>
      <c r="EJF2794" s="35"/>
      <c r="EJG2794" s="35"/>
      <c r="EJH2794" s="35"/>
      <c r="EJI2794" s="35"/>
      <c r="EJJ2794" s="35"/>
      <c r="EJK2794" s="35"/>
      <c r="EJL2794" s="35"/>
      <c r="EJM2794" s="35"/>
      <c r="EJN2794" s="35"/>
      <c r="EJO2794" s="35"/>
      <c r="EJP2794" s="35"/>
      <c r="EJQ2794" s="35"/>
      <c r="EJR2794" s="35"/>
      <c r="EJS2794" s="35"/>
      <c r="EJT2794" s="35"/>
      <c r="EJU2794" s="35"/>
      <c r="EJV2794" s="35"/>
      <c r="EJW2794" s="35"/>
      <c r="EJX2794" s="35"/>
      <c r="EJY2794" s="35"/>
      <c r="EJZ2794" s="35"/>
      <c r="EKA2794" s="35"/>
      <c r="EKB2794" s="35"/>
      <c r="EKC2794" s="35"/>
      <c r="EKD2794" s="35"/>
      <c r="EKE2794" s="35"/>
      <c r="EKF2794" s="35"/>
      <c r="EKG2794" s="35"/>
      <c r="EKH2794" s="35"/>
      <c r="EKI2794" s="35"/>
      <c r="EKJ2794" s="35"/>
      <c r="EKK2794" s="35"/>
      <c r="EKL2794" s="35"/>
      <c r="EKM2794" s="35"/>
      <c r="EKN2794" s="35"/>
      <c r="EKO2794" s="35"/>
      <c r="EKP2794" s="35"/>
      <c r="EKQ2794" s="35"/>
      <c r="EKR2794" s="35"/>
      <c r="EKS2794" s="35"/>
      <c r="EKT2794" s="35"/>
      <c r="EKU2794" s="35"/>
      <c r="EKV2794" s="35"/>
      <c r="EKW2794" s="35"/>
      <c r="EKX2794" s="35"/>
      <c r="EKY2794" s="35"/>
      <c r="EKZ2794" s="35"/>
      <c r="ELA2794" s="35"/>
      <c r="ELB2794" s="35"/>
      <c r="ELC2794" s="35"/>
      <c r="ELD2794" s="35"/>
      <c r="ELE2794" s="35"/>
      <c r="ELF2794" s="35"/>
      <c r="ELG2794" s="35"/>
      <c r="ELH2794" s="35"/>
      <c r="ELI2794" s="35"/>
      <c r="ELJ2794" s="35"/>
      <c r="ELK2794" s="35"/>
      <c r="ELL2794" s="35"/>
      <c r="ELM2794" s="35"/>
      <c r="ELN2794" s="35"/>
      <c r="ELO2794" s="35"/>
      <c r="ELP2794" s="35"/>
      <c r="ELQ2794" s="35"/>
      <c r="ELR2794" s="35"/>
      <c r="ELS2794" s="35"/>
      <c r="ELT2794" s="35"/>
      <c r="ELU2794" s="35"/>
      <c r="ELV2794" s="35"/>
      <c r="ELW2794" s="35"/>
      <c r="ELX2794" s="35"/>
      <c r="ELY2794" s="35"/>
      <c r="ELZ2794" s="35"/>
      <c r="EMA2794" s="35"/>
      <c r="EMB2794" s="35"/>
      <c r="EMC2794" s="35"/>
      <c r="EMD2794" s="35"/>
      <c r="EME2794" s="35"/>
      <c r="EMF2794" s="35"/>
      <c r="EMG2794" s="35"/>
      <c r="EMH2794" s="35"/>
      <c r="EMI2794" s="35"/>
      <c r="EMJ2794" s="35"/>
      <c r="EMK2794" s="35"/>
      <c r="EML2794" s="35"/>
      <c r="EMM2794" s="35"/>
      <c r="EMN2794" s="35"/>
      <c r="EMO2794" s="35"/>
      <c r="EMP2794" s="35"/>
      <c r="EMQ2794" s="35"/>
      <c r="EMR2794" s="35"/>
      <c r="EMS2794" s="35"/>
      <c r="EMT2794" s="35"/>
      <c r="EMU2794" s="35"/>
      <c r="EMV2794" s="35"/>
      <c r="EMW2794" s="35"/>
      <c r="EMX2794" s="35"/>
      <c r="EMY2794" s="35"/>
      <c r="EMZ2794" s="35"/>
      <c r="ENA2794" s="35"/>
      <c r="ENB2794" s="35"/>
      <c r="ENC2794" s="35"/>
      <c r="END2794" s="35"/>
      <c r="ENE2794" s="35"/>
      <c r="ENF2794" s="35"/>
      <c r="ENG2794" s="35"/>
      <c r="ENH2794" s="35"/>
      <c r="ENI2794" s="35"/>
      <c r="ENJ2794" s="35"/>
      <c r="ENK2794" s="35"/>
      <c r="ENL2794" s="35"/>
      <c r="ENM2794" s="35"/>
      <c r="ENN2794" s="35"/>
      <c r="ENO2794" s="35"/>
      <c r="ENP2794" s="35"/>
      <c r="ENQ2794" s="35"/>
      <c r="ENR2794" s="35"/>
      <c r="ENS2794" s="35"/>
      <c r="ENT2794" s="35"/>
      <c r="ENU2794" s="35"/>
      <c r="ENV2794" s="35"/>
      <c r="ENW2794" s="35"/>
      <c r="ENX2794" s="35"/>
      <c r="ENY2794" s="35"/>
      <c r="ENZ2794" s="35"/>
      <c r="EOA2794" s="35"/>
      <c r="EOB2794" s="35"/>
      <c r="EOC2794" s="35"/>
      <c r="EOD2794" s="35"/>
      <c r="EOE2794" s="35"/>
      <c r="EOF2794" s="35"/>
      <c r="EOG2794" s="35"/>
      <c r="EOH2794" s="35"/>
      <c r="EOI2794" s="35"/>
      <c r="EOJ2794" s="35"/>
      <c r="EOK2794" s="35"/>
      <c r="EOL2794" s="35"/>
      <c r="EOM2794" s="35"/>
      <c r="EON2794" s="35"/>
      <c r="EOO2794" s="35"/>
      <c r="EOP2794" s="35"/>
      <c r="EOQ2794" s="35"/>
      <c r="EOR2794" s="35"/>
      <c r="EOS2794" s="35"/>
      <c r="EOT2794" s="35"/>
      <c r="EOU2794" s="35"/>
      <c r="EOV2794" s="35"/>
      <c r="EOW2794" s="35"/>
      <c r="EOX2794" s="35"/>
      <c r="EOY2794" s="35"/>
      <c r="EOZ2794" s="35"/>
      <c r="EPA2794" s="35"/>
      <c r="EPB2794" s="35"/>
      <c r="EPC2794" s="35"/>
      <c r="EPD2794" s="35"/>
      <c r="EPE2794" s="35"/>
      <c r="EPF2794" s="35"/>
      <c r="EPG2794" s="35"/>
      <c r="EPH2794" s="35"/>
      <c r="EPI2794" s="35"/>
      <c r="EPJ2794" s="35"/>
      <c r="EPK2794" s="35"/>
      <c r="EPL2794" s="35"/>
      <c r="EPM2794" s="35"/>
      <c r="EPN2794" s="35"/>
      <c r="EPO2794" s="35"/>
      <c r="EPP2794" s="35"/>
      <c r="EPQ2794" s="35"/>
      <c r="EPR2794" s="35"/>
      <c r="EPS2794" s="35"/>
      <c r="EPT2794" s="35"/>
      <c r="EPU2794" s="35"/>
      <c r="EPV2794" s="35"/>
      <c r="EPW2794" s="35"/>
      <c r="EPX2794" s="35"/>
      <c r="EPY2794" s="35"/>
      <c r="EPZ2794" s="35"/>
      <c r="EQA2794" s="35"/>
      <c r="EQB2794" s="35"/>
      <c r="EQC2794" s="35"/>
      <c r="EQD2794" s="35"/>
      <c r="EQE2794" s="35"/>
      <c r="EQF2794" s="35"/>
      <c r="EQG2794" s="35"/>
      <c r="EQH2794" s="35"/>
      <c r="EQI2794" s="35"/>
      <c r="EQJ2794" s="35"/>
      <c r="EQK2794" s="35"/>
      <c r="EQL2794" s="35"/>
      <c r="EQM2794" s="35"/>
      <c r="EQN2794" s="35"/>
      <c r="EQO2794" s="35"/>
      <c r="EQP2794" s="35"/>
      <c r="EQQ2794" s="35"/>
      <c r="EQR2794" s="35"/>
      <c r="EQS2794" s="35"/>
      <c r="EQT2794" s="35"/>
      <c r="EQU2794" s="35"/>
      <c r="EQV2794" s="35"/>
      <c r="EQW2794" s="35"/>
      <c r="EQX2794" s="35"/>
      <c r="EQY2794" s="35"/>
      <c r="EQZ2794" s="35"/>
      <c r="ERA2794" s="35"/>
      <c r="ERB2794" s="35"/>
      <c r="ERC2794" s="35"/>
      <c r="ERD2794" s="35"/>
      <c r="ERE2794" s="35"/>
      <c r="ERF2794" s="35"/>
      <c r="ERG2794" s="35"/>
      <c r="ERH2794" s="35"/>
      <c r="ERI2794" s="35"/>
      <c r="ERJ2794" s="35"/>
      <c r="ERK2794" s="35"/>
      <c r="ERL2794" s="35"/>
      <c r="ERM2794" s="35"/>
      <c r="ERN2794" s="35"/>
      <c r="ERO2794" s="35"/>
      <c r="ERP2794" s="35"/>
      <c r="ERQ2794" s="35"/>
      <c r="ERR2794" s="35"/>
      <c r="ERS2794" s="35"/>
      <c r="ERT2794" s="35"/>
      <c r="ERU2794" s="35"/>
      <c r="ERV2794" s="35"/>
      <c r="ERW2794" s="35"/>
      <c r="ERX2794" s="35"/>
      <c r="ERY2794" s="35"/>
      <c r="ERZ2794" s="35"/>
      <c r="ESA2794" s="35"/>
      <c r="ESB2794" s="35"/>
      <c r="ESC2794" s="35"/>
      <c r="ESD2794" s="35"/>
      <c r="ESE2794" s="35"/>
      <c r="ESF2794" s="35"/>
      <c r="ESG2794" s="35"/>
      <c r="ESH2794" s="35"/>
      <c r="ESI2794" s="35"/>
      <c r="ESJ2794" s="35"/>
      <c r="ESK2794" s="35"/>
      <c r="ESL2794" s="35"/>
      <c r="ESM2794" s="35"/>
      <c r="ESN2794" s="35"/>
      <c r="ESO2794" s="35"/>
      <c r="ESP2794" s="35"/>
      <c r="ESQ2794" s="35"/>
      <c r="ESR2794" s="35"/>
      <c r="ESS2794" s="35"/>
      <c r="EST2794" s="35"/>
      <c r="ESU2794" s="35"/>
      <c r="ESV2794" s="35"/>
      <c r="ESW2794" s="35"/>
      <c r="ESX2794" s="35"/>
      <c r="ESY2794" s="35"/>
      <c r="ESZ2794" s="35"/>
      <c r="ETA2794" s="35"/>
      <c r="ETB2794" s="35"/>
      <c r="ETC2794" s="35"/>
      <c r="ETD2794" s="35"/>
      <c r="ETE2794" s="35"/>
      <c r="ETF2794" s="35"/>
      <c r="ETG2794" s="35"/>
      <c r="ETH2794" s="35"/>
      <c r="ETI2794" s="35"/>
      <c r="ETJ2794" s="35"/>
      <c r="ETK2794" s="35"/>
      <c r="ETL2794" s="35"/>
      <c r="ETM2794" s="35"/>
      <c r="ETN2794" s="35"/>
      <c r="ETO2794" s="35"/>
      <c r="ETP2794" s="35"/>
      <c r="ETQ2794" s="35"/>
      <c r="ETR2794" s="35"/>
      <c r="ETS2794" s="35"/>
      <c r="ETT2794" s="35"/>
      <c r="ETU2794" s="35"/>
      <c r="ETV2794" s="35"/>
      <c r="ETW2794" s="35"/>
      <c r="ETX2794" s="35"/>
      <c r="ETY2794" s="35"/>
      <c r="ETZ2794" s="35"/>
      <c r="EUA2794" s="35"/>
      <c r="EUB2794" s="35"/>
      <c r="EUC2794" s="35"/>
      <c r="EUD2794" s="35"/>
      <c r="EUE2794" s="35"/>
      <c r="EUF2794" s="35"/>
      <c r="EUG2794" s="35"/>
      <c r="EUH2794" s="35"/>
      <c r="EUI2794" s="35"/>
      <c r="EUJ2794" s="35"/>
      <c r="EUK2794" s="35"/>
      <c r="EUL2794" s="35"/>
      <c r="EUM2794" s="35"/>
      <c r="EUN2794" s="35"/>
      <c r="EUO2794" s="35"/>
      <c r="EUP2794" s="35"/>
      <c r="EUQ2794" s="35"/>
      <c r="EUR2794" s="35"/>
      <c r="EUS2794" s="35"/>
      <c r="EUT2794" s="35"/>
      <c r="EUU2794" s="35"/>
      <c r="EUV2794" s="35"/>
      <c r="EUW2794" s="35"/>
      <c r="EUX2794" s="35"/>
      <c r="EUY2794" s="35"/>
      <c r="EUZ2794" s="35"/>
      <c r="EVA2794" s="35"/>
      <c r="EVB2794" s="35"/>
      <c r="EVC2794" s="35"/>
      <c r="EVD2794" s="35"/>
      <c r="EVE2794" s="35"/>
      <c r="EVF2794" s="35"/>
      <c r="EVG2794" s="35"/>
      <c r="EVH2794" s="35"/>
      <c r="EVI2794" s="35"/>
      <c r="EVJ2794" s="35"/>
      <c r="EVK2794" s="35"/>
      <c r="EVL2794" s="35"/>
      <c r="EVM2794" s="35"/>
      <c r="EVN2794" s="35"/>
      <c r="EVO2794" s="35"/>
      <c r="EVP2794" s="35"/>
      <c r="EVQ2794" s="35"/>
      <c r="EVR2794" s="35"/>
      <c r="EVS2794" s="35"/>
      <c r="EVT2794" s="35"/>
      <c r="EVU2794" s="35"/>
      <c r="EVV2794" s="35"/>
      <c r="EVW2794" s="35"/>
      <c r="EVX2794" s="35"/>
      <c r="EVY2794" s="35"/>
      <c r="EVZ2794" s="35"/>
      <c r="EWA2794" s="35"/>
      <c r="EWB2794" s="35"/>
      <c r="EWC2794" s="35"/>
      <c r="EWD2794" s="35"/>
      <c r="EWE2794" s="35"/>
      <c r="EWF2794" s="35"/>
      <c r="EWG2794" s="35"/>
      <c r="EWH2794" s="35"/>
      <c r="EWI2794" s="35"/>
      <c r="EWJ2794" s="35"/>
      <c r="EWK2794" s="35"/>
      <c r="EWL2794" s="35"/>
      <c r="EWM2794" s="35"/>
      <c r="EWN2794" s="35"/>
      <c r="EWO2794" s="35"/>
      <c r="EWP2794" s="35"/>
      <c r="EWQ2794" s="35"/>
      <c r="EWR2794" s="35"/>
      <c r="EWS2794" s="35"/>
      <c r="EWT2794" s="35"/>
      <c r="EWU2794" s="35"/>
      <c r="EWV2794" s="35"/>
      <c r="EWW2794" s="35"/>
      <c r="EWX2794" s="35"/>
      <c r="EWY2794" s="35"/>
      <c r="EWZ2794" s="35"/>
      <c r="EXA2794" s="35"/>
      <c r="EXB2794" s="35"/>
      <c r="EXC2794" s="35"/>
      <c r="EXD2794" s="35"/>
      <c r="EXE2794" s="35"/>
      <c r="EXF2794" s="35"/>
      <c r="EXG2794" s="35"/>
      <c r="EXH2794" s="35"/>
      <c r="EXI2794" s="35"/>
      <c r="EXJ2794" s="35"/>
      <c r="EXK2794" s="35"/>
      <c r="EXL2794" s="35"/>
      <c r="EXM2794" s="35"/>
      <c r="EXN2794" s="35"/>
      <c r="EXO2794" s="35"/>
      <c r="EXP2794" s="35"/>
      <c r="EXQ2794" s="35"/>
      <c r="EXR2794" s="35"/>
      <c r="EXS2794" s="35"/>
      <c r="EXT2794" s="35"/>
      <c r="EXU2794" s="35"/>
      <c r="EXV2794" s="35"/>
      <c r="EXW2794" s="35"/>
      <c r="EXX2794" s="35"/>
      <c r="EXY2794" s="35"/>
      <c r="EXZ2794" s="35"/>
      <c r="EYA2794" s="35"/>
      <c r="EYB2794" s="35"/>
      <c r="EYC2794" s="35"/>
      <c r="EYD2794" s="35"/>
      <c r="EYE2794" s="35"/>
      <c r="EYF2794" s="35"/>
      <c r="EYG2794" s="35"/>
      <c r="EYH2794" s="35"/>
      <c r="EYI2794" s="35"/>
      <c r="EYJ2794" s="35"/>
      <c r="EYK2794" s="35"/>
      <c r="EYL2794" s="35"/>
      <c r="EYM2794" s="35"/>
      <c r="EYN2794" s="35"/>
      <c r="EYO2794" s="35"/>
      <c r="EYP2794" s="35"/>
      <c r="EYQ2794" s="35"/>
      <c r="EYR2794" s="35"/>
      <c r="EYS2794" s="35"/>
      <c r="EYT2794" s="35"/>
      <c r="EYU2794" s="35"/>
      <c r="EYV2794" s="35"/>
      <c r="EYW2794" s="35"/>
      <c r="EYX2794" s="35"/>
      <c r="EYY2794" s="35"/>
      <c r="EYZ2794" s="35"/>
      <c r="EZA2794" s="35"/>
      <c r="EZB2794" s="35"/>
      <c r="EZC2794" s="35"/>
      <c r="EZD2794" s="35"/>
      <c r="EZE2794" s="35"/>
      <c r="EZF2794" s="35"/>
      <c r="EZG2794" s="35"/>
      <c r="EZH2794" s="35"/>
      <c r="EZI2794" s="35"/>
      <c r="EZJ2794" s="35"/>
      <c r="EZK2794" s="35"/>
      <c r="EZL2794" s="35"/>
      <c r="EZM2794" s="35"/>
      <c r="EZN2794" s="35"/>
      <c r="EZO2794" s="35"/>
      <c r="EZP2794" s="35"/>
      <c r="EZQ2794" s="35"/>
      <c r="EZR2794" s="35"/>
      <c r="EZS2794" s="35"/>
      <c r="EZT2794" s="35"/>
      <c r="EZU2794" s="35"/>
      <c r="EZV2794" s="35"/>
      <c r="EZW2794" s="35"/>
      <c r="EZX2794" s="35"/>
      <c r="EZY2794" s="35"/>
      <c r="EZZ2794" s="35"/>
      <c r="FAA2794" s="35"/>
      <c r="FAB2794" s="35"/>
      <c r="FAC2794" s="35"/>
      <c r="FAD2794" s="35"/>
      <c r="FAE2794" s="35"/>
      <c r="FAF2794" s="35"/>
      <c r="FAG2794" s="35"/>
      <c r="FAH2794" s="35"/>
      <c r="FAI2794" s="35"/>
      <c r="FAJ2794" s="35"/>
      <c r="FAK2794" s="35"/>
      <c r="FAL2794" s="35"/>
      <c r="FAM2794" s="35"/>
      <c r="FAN2794" s="35"/>
      <c r="FAO2794" s="35"/>
      <c r="FAP2794" s="35"/>
      <c r="FAQ2794" s="35"/>
      <c r="FAR2794" s="35"/>
      <c r="FAS2794" s="35"/>
      <c r="FAT2794" s="35"/>
      <c r="FAU2794" s="35"/>
      <c r="FAV2794" s="35"/>
      <c r="FAW2794" s="35"/>
      <c r="FAX2794" s="35"/>
      <c r="FAY2794" s="35"/>
      <c r="FAZ2794" s="35"/>
      <c r="FBA2794" s="35"/>
      <c r="FBB2794" s="35"/>
      <c r="FBC2794" s="35"/>
      <c r="FBD2794" s="35"/>
      <c r="FBE2794" s="35"/>
      <c r="FBF2794" s="35"/>
      <c r="FBG2794" s="35"/>
      <c r="FBH2794" s="35"/>
      <c r="FBI2794" s="35"/>
      <c r="FBJ2794" s="35"/>
      <c r="FBK2794" s="35"/>
      <c r="FBL2794" s="35"/>
      <c r="FBM2794" s="35"/>
      <c r="FBN2794" s="35"/>
      <c r="FBO2794" s="35"/>
      <c r="FBP2794" s="35"/>
      <c r="FBQ2794" s="35"/>
      <c r="FBR2794" s="35"/>
      <c r="FBS2794" s="35"/>
      <c r="FBT2794" s="35"/>
      <c r="FBU2794" s="35"/>
      <c r="FBV2794" s="35"/>
      <c r="FBW2794" s="35"/>
      <c r="FBX2794" s="35"/>
      <c r="FBY2794" s="35"/>
      <c r="FBZ2794" s="35"/>
      <c r="FCA2794" s="35"/>
      <c r="FCB2794" s="35"/>
      <c r="FCC2794" s="35"/>
      <c r="FCD2794" s="35"/>
      <c r="FCE2794" s="35"/>
      <c r="FCF2794" s="35"/>
      <c r="FCG2794" s="35"/>
      <c r="FCH2794" s="35"/>
      <c r="FCI2794" s="35"/>
      <c r="FCJ2794" s="35"/>
      <c r="FCK2794" s="35"/>
      <c r="FCL2794" s="35"/>
      <c r="FCM2794" s="35"/>
      <c r="FCN2794" s="35"/>
      <c r="FCO2794" s="35"/>
      <c r="FCP2794" s="35"/>
      <c r="FCQ2794" s="35"/>
      <c r="FCR2794" s="35"/>
      <c r="FCS2794" s="35"/>
      <c r="FCT2794" s="35"/>
      <c r="FCU2794" s="35"/>
      <c r="FCV2794" s="35"/>
      <c r="FCW2794" s="35"/>
      <c r="FCX2794" s="35"/>
      <c r="FCY2794" s="35"/>
      <c r="FCZ2794" s="35"/>
      <c r="FDA2794" s="35"/>
      <c r="FDB2794" s="35"/>
      <c r="FDC2794" s="35"/>
      <c r="FDD2794" s="35"/>
      <c r="FDE2794" s="35"/>
      <c r="FDF2794" s="35"/>
      <c r="FDG2794" s="35"/>
      <c r="FDH2794" s="35"/>
      <c r="FDI2794" s="35"/>
      <c r="FDJ2794" s="35"/>
      <c r="FDK2794" s="35"/>
      <c r="FDL2794" s="35"/>
      <c r="FDM2794" s="35"/>
      <c r="FDN2794" s="35"/>
      <c r="FDO2794" s="35"/>
      <c r="FDP2794" s="35"/>
      <c r="FDQ2794" s="35"/>
      <c r="FDR2794" s="35"/>
      <c r="FDS2794" s="35"/>
      <c r="FDT2794" s="35"/>
      <c r="FDU2794" s="35"/>
      <c r="FDV2794" s="35"/>
      <c r="FDW2794" s="35"/>
      <c r="FDX2794" s="35"/>
      <c r="FDY2794" s="35"/>
      <c r="FDZ2794" s="35"/>
      <c r="FEA2794" s="35"/>
      <c r="FEB2794" s="35"/>
      <c r="FEC2794" s="35"/>
      <c r="FED2794" s="35"/>
      <c r="FEE2794" s="35"/>
      <c r="FEF2794" s="35"/>
      <c r="FEG2794" s="35"/>
      <c r="FEH2794" s="35"/>
      <c r="FEI2794" s="35"/>
      <c r="FEJ2794" s="35"/>
      <c r="FEK2794" s="35"/>
      <c r="FEL2794" s="35"/>
      <c r="FEM2794" s="35"/>
      <c r="FEN2794" s="35"/>
      <c r="FEO2794" s="35"/>
      <c r="FEP2794" s="35"/>
      <c r="FEQ2794" s="35"/>
      <c r="FER2794" s="35"/>
      <c r="FES2794" s="35"/>
      <c r="FET2794" s="35"/>
      <c r="FEU2794" s="35"/>
      <c r="FEV2794" s="35"/>
      <c r="FEW2794" s="35"/>
      <c r="FEX2794" s="35"/>
      <c r="FEY2794" s="35"/>
      <c r="FEZ2794" s="35"/>
      <c r="FFA2794" s="35"/>
      <c r="FFB2794" s="35"/>
      <c r="FFC2794" s="35"/>
      <c r="FFD2794" s="35"/>
      <c r="FFE2794" s="35"/>
      <c r="FFF2794" s="35"/>
      <c r="FFG2794" s="35"/>
      <c r="FFH2794" s="35"/>
      <c r="FFI2794" s="35"/>
      <c r="FFJ2794" s="35"/>
      <c r="FFK2794" s="35"/>
      <c r="FFL2794" s="35"/>
      <c r="FFM2794" s="35"/>
      <c r="FFN2794" s="35"/>
      <c r="FFO2794" s="35"/>
      <c r="FFP2794" s="35"/>
      <c r="FFQ2794" s="35"/>
      <c r="FFR2794" s="35"/>
      <c r="FFS2794" s="35"/>
      <c r="FFT2794" s="35"/>
      <c r="FFU2794" s="35"/>
      <c r="FFV2794" s="35"/>
      <c r="FFW2794" s="35"/>
      <c r="FFX2794" s="35"/>
      <c r="FFY2794" s="35"/>
      <c r="FFZ2794" s="35"/>
      <c r="FGA2794" s="35"/>
      <c r="FGB2794" s="35"/>
      <c r="FGC2794" s="35"/>
      <c r="FGD2794" s="35"/>
      <c r="FGE2794" s="35"/>
      <c r="FGF2794" s="35"/>
      <c r="FGG2794" s="35"/>
      <c r="FGH2794" s="35"/>
      <c r="FGI2794" s="35"/>
      <c r="FGJ2794" s="35"/>
      <c r="FGK2794" s="35"/>
      <c r="FGL2794" s="35"/>
      <c r="FGM2794" s="35"/>
      <c r="FGN2794" s="35"/>
      <c r="FGO2794" s="35"/>
      <c r="FGP2794" s="35"/>
      <c r="FGQ2794" s="35"/>
      <c r="FGR2794" s="35"/>
      <c r="FGS2794" s="35"/>
      <c r="FGT2794" s="35"/>
      <c r="FGU2794" s="35"/>
      <c r="FGV2794" s="35"/>
      <c r="FGW2794" s="35"/>
      <c r="FGX2794" s="35"/>
      <c r="FGY2794" s="35"/>
      <c r="FGZ2794" s="35"/>
      <c r="FHA2794" s="35"/>
      <c r="FHB2794" s="35"/>
      <c r="FHC2794" s="35"/>
      <c r="FHD2794" s="35"/>
      <c r="FHE2794" s="35"/>
      <c r="FHF2794" s="35"/>
      <c r="FHG2794" s="35"/>
      <c r="FHH2794" s="35"/>
      <c r="FHI2794" s="35"/>
      <c r="FHJ2794" s="35"/>
      <c r="FHK2794" s="35"/>
      <c r="FHL2794" s="35"/>
      <c r="FHM2794" s="35"/>
      <c r="FHN2794" s="35"/>
      <c r="FHO2794" s="35"/>
      <c r="FHP2794" s="35"/>
      <c r="FHQ2794" s="35"/>
      <c r="FHR2794" s="35"/>
      <c r="FHS2794" s="35"/>
      <c r="FHT2794" s="35"/>
      <c r="FHU2794" s="35"/>
      <c r="FHV2794" s="35"/>
      <c r="FHW2794" s="35"/>
      <c r="FHX2794" s="35"/>
      <c r="FHY2794" s="35"/>
      <c r="FHZ2794" s="35"/>
      <c r="FIA2794" s="35"/>
      <c r="FIB2794" s="35"/>
      <c r="FIC2794" s="35"/>
      <c r="FID2794" s="35"/>
      <c r="FIE2794" s="35"/>
      <c r="FIF2794" s="35"/>
      <c r="FIG2794" s="35"/>
      <c r="FIH2794" s="35"/>
      <c r="FII2794" s="35"/>
      <c r="FIJ2794" s="35"/>
      <c r="FIK2794" s="35"/>
      <c r="FIL2794" s="35"/>
      <c r="FIM2794" s="35"/>
      <c r="FIN2794" s="35"/>
      <c r="FIO2794" s="35"/>
      <c r="FIP2794" s="35"/>
      <c r="FIQ2794" s="35"/>
      <c r="FIR2794" s="35"/>
      <c r="FIS2794" s="35"/>
      <c r="FIT2794" s="35"/>
      <c r="FIU2794" s="35"/>
      <c r="FIV2794" s="35"/>
      <c r="FIW2794" s="35"/>
      <c r="FIX2794" s="35"/>
      <c r="FIY2794" s="35"/>
      <c r="FIZ2794" s="35"/>
      <c r="FJA2794" s="35"/>
      <c r="FJB2794" s="35"/>
      <c r="FJC2794" s="35"/>
      <c r="FJD2794" s="35"/>
      <c r="FJE2794" s="35"/>
      <c r="FJF2794" s="35"/>
      <c r="FJG2794" s="35"/>
      <c r="FJH2794" s="35"/>
      <c r="FJI2794" s="35"/>
      <c r="FJJ2794" s="35"/>
      <c r="FJK2794" s="35"/>
      <c r="FJL2794" s="35"/>
      <c r="FJM2794" s="35"/>
      <c r="FJN2794" s="35"/>
      <c r="FJO2794" s="35"/>
      <c r="FJP2794" s="35"/>
      <c r="FJQ2794" s="35"/>
      <c r="FJR2794" s="35"/>
      <c r="FJS2794" s="35"/>
      <c r="FJT2794" s="35"/>
      <c r="FJU2794" s="35"/>
      <c r="FJV2794" s="35"/>
      <c r="FJW2794" s="35"/>
      <c r="FJX2794" s="35"/>
      <c r="FJY2794" s="35"/>
      <c r="FJZ2794" s="35"/>
      <c r="FKA2794" s="35"/>
      <c r="FKB2794" s="35"/>
      <c r="FKC2794" s="35"/>
      <c r="FKD2794" s="35"/>
      <c r="FKE2794" s="35"/>
      <c r="FKF2794" s="35"/>
      <c r="FKG2794" s="35"/>
      <c r="FKH2794" s="35"/>
      <c r="FKI2794" s="35"/>
      <c r="FKJ2794" s="35"/>
      <c r="FKK2794" s="35"/>
      <c r="FKL2794" s="35"/>
      <c r="FKM2794" s="35"/>
      <c r="FKN2794" s="35"/>
      <c r="FKO2794" s="35"/>
      <c r="FKP2794" s="35"/>
      <c r="FKQ2794" s="35"/>
      <c r="FKR2794" s="35"/>
      <c r="FKS2794" s="35"/>
      <c r="FKT2794" s="35"/>
      <c r="FKU2794" s="35"/>
      <c r="FKV2794" s="35"/>
      <c r="FKW2794" s="35"/>
      <c r="FKX2794" s="35"/>
      <c r="FKY2794" s="35"/>
      <c r="FKZ2794" s="35"/>
      <c r="FLA2794" s="35"/>
      <c r="FLB2794" s="35"/>
      <c r="FLC2794" s="35"/>
      <c r="FLD2794" s="35"/>
      <c r="FLE2794" s="35"/>
      <c r="FLF2794" s="35"/>
      <c r="FLG2794" s="35"/>
      <c r="FLH2794" s="35"/>
      <c r="FLI2794" s="35"/>
      <c r="FLJ2794" s="35"/>
      <c r="FLK2794" s="35"/>
      <c r="FLL2794" s="35"/>
      <c r="FLM2794" s="35"/>
      <c r="FLN2794" s="35"/>
      <c r="FLO2794" s="35"/>
      <c r="FLP2794" s="35"/>
      <c r="FLQ2794" s="35"/>
      <c r="FLR2794" s="35"/>
      <c r="FLS2794" s="35"/>
      <c r="FLT2794" s="35"/>
      <c r="FLU2794" s="35"/>
      <c r="FLV2794" s="35"/>
      <c r="FLW2794" s="35"/>
      <c r="FLX2794" s="35"/>
      <c r="FLY2794" s="35"/>
      <c r="FLZ2794" s="35"/>
      <c r="FMA2794" s="35"/>
      <c r="FMB2794" s="35"/>
      <c r="FMC2794" s="35"/>
      <c r="FMD2794" s="35"/>
      <c r="FME2794" s="35"/>
      <c r="FMF2794" s="35"/>
      <c r="FMG2794" s="35"/>
      <c r="FMH2794" s="35"/>
      <c r="FMI2794" s="35"/>
      <c r="FMJ2794" s="35"/>
      <c r="FMK2794" s="35"/>
      <c r="FML2794" s="35"/>
      <c r="FMM2794" s="35"/>
      <c r="FMN2794" s="35"/>
      <c r="FMO2794" s="35"/>
      <c r="FMP2794" s="35"/>
      <c r="FMQ2794" s="35"/>
      <c r="FMR2794" s="35"/>
      <c r="FMS2794" s="35"/>
      <c r="FMT2794" s="35"/>
      <c r="FMU2794" s="35"/>
      <c r="FMV2794" s="35"/>
      <c r="FMW2794" s="35"/>
      <c r="FMX2794" s="35"/>
      <c r="FMY2794" s="35"/>
      <c r="FMZ2794" s="35"/>
      <c r="FNA2794" s="35"/>
      <c r="FNB2794" s="35"/>
      <c r="FNC2794" s="35"/>
      <c r="FND2794" s="35"/>
      <c r="FNE2794" s="35"/>
      <c r="FNF2794" s="35"/>
      <c r="FNG2794" s="35"/>
      <c r="FNH2794" s="35"/>
      <c r="FNI2794" s="35"/>
      <c r="FNJ2794" s="35"/>
      <c r="FNK2794" s="35"/>
      <c r="FNL2794" s="35"/>
      <c r="FNM2794" s="35"/>
      <c r="FNN2794" s="35"/>
      <c r="FNO2794" s="35"/>
      <c r="FNP2794" s="35"/>
      <c r="FNQ2794" s="35"/>
      <c r="FNR2794" s="35"/>
      <c r="FNS2794" s="35"/>
      <c r="FNT2794" s="35"/>
      <c r="FNU2794" s="35"/>
      <c r="FNV2794" s="35"/>
      <c r="FNW2794" s="35"/>
      <c r="FNX2794" s="35"/>
      <c r="FNY2794" s="35"/>
      <c r="FNZ2794" s="35"/>
      <c r="FOA2794" s="35"/>
      <c r="FOB2794" s="35"/>
      <c r="FOC2794" s="35"/>
      <c r="FOD2794" s="35"/>
      <c r="FOE2794" s="35"/>
      <c r="FOF2794" s="35"/>
      <c r="FOG2794" s="35"/>
      <c r="FOH2794" s="35"/>
      <c r="FOI2794" s="35"/>
      <c r="FOJ2794" s="35"/>
      <c r="FOK2794" s="35"/>
      <c r="FOL2794" s="35"/>
      <c r="FOM2794" s="35"/>
      <c r="FON2794" s="35"/>
      <c r="FOO2794" s="35"/>
      <c r="FOP2794" s="35"/>
      <c r="FOQ2794" s="35"/>
      <c r="FOR2794" s="35"/>
      <c r="FOS2794" s="35"/>
      <c r="FOT2794" s="35"/>
      <c r="FOU2794" s="35"/>
      <c r="FOV2794" s="35"/>
      <c r="FOW2794" s="35"/>
      <c r="FOX2794" s="35"/>
      <c r="FOY2794" s="35"/>
      <c r="FOZ2794" s="35"/>
      <c r="FPA2794" s="35"/>
      <c r="FPB2794" s="35"/>
      <c r="FPC2794" s="35"/>
      <c r="FPD2794" s="35"/>
      <c r="FPE2794" s="35"/>
      <c r="FPF2794" s="35"/>
      <c r="FPG2794" s="35"/>
      <c r="FPH2794" s="35"/>
      <c r="FPI2794" s="35"/>
      <c r="FPJ2794" s="35"/>
      <c r="FPK2794" s="35"/>
      <c r="FPL2794" s="35"/>
      <c r="FPM2794" s="35"/>
      <c r="FPN2794" s="35"/>
      <c r="FPO2794" s="35"/>
      <c r="FPP2794" s="35"/>
      <c r="FPQ2794" s="35"/>
      <c r="FPR2794" s="35"/>
      <c r="FPS2794" s="35"/>
      <c r="FPT2794" s="35"/>
      <c r="FPU2794" s="35"/>
      <c r="FPV2794" s="35"/>
      <c r="FPW2794" s="35"/>
      <c r="FPX2794" s="35"/>
      <c r="FPY2794" s="35"/>
      <c r="FPZ2794" s="35"/>
      <c r="FQA2794" s="35"/>
      <c r="FQB2794" s="35"/>
      <c r="FQC2794" s="35"/>
      <c r="FQD2794" s="35"/>
      <c r="FQE2794" s="35"/>
      <c r="FQF2794" s="35"/>
      <c r="FQG2794" s="35"/>
      <c r="FQH2794" s="35"/>
      <c r="FQI2794" s="35"/>
      <c r="FQJ2794" s="35"/>
      <c r="FQK2794" s="35"/>
      <c r="FQL2794" s="35"/>
      <c r="FQM2794" s="35"/>
      <c r="FQN2794" s="35"/>
      <c r="FQO2794" s="35"/>
      <c r="FQP2794" s="35"/>
      <c r="FQQ2794" s="35"/>
      <c r="FQR2794" s="35"/>
      <c r="FQS2794" s="35"/>
      <c r="FQT2794" s="35"/>
      <c r="FQU2794" s="35"/>
      <c r="FQV2794" s="35"/>
      <c r="FQW2794" s="35"/>
      <c r="FQX2794" s="35"/>
      <c r="FQY2794" s="35"/>
      <c r="FQZ2794" s="35"/>
      <c r="FRA2794" s="35"/>
      <c r="FRB2794" s="35"/>
      <c r="FRC2794" s="35"/>
      <c r="FRD2794" s="35"/>
      <c r="FRE2794" s="35"/>
      <c r="FRF2794" s="35"/>
      <c r="FRG2794" s="35"/>
      <c r="FRH2794" s="35"/>
      <c r="FRI2794" s="35"/>
      <c r="FRJ2794" s="35"/>
      <c r="FRK2794" s="35"/>
      <c r="FRL2794" s="35"/>
      <c r="FRM2794" s="35"/>
      <c r="FRN2794" s="35"/>
      <c r="FRO2794" s="35"/>
      <c r="FRP2794" s="35"/>
      <c r="FRQ2794" s="35"/>
      <c r="FRR2794" s="35"/>
      <c r="FRS2794" s="35"/>
      <c r="FRT2794" s="35"/>
      <c r="FRU2794" s="35"/>
      <c r="FRV2794" s="35"/>
      <c r="FRW2794" s="35"/>
      <c r="FRX2794" s="35"/>
      <c r="FRY2794" s="35"/>
      <c r="FRZ2794" s="35"/>
      <c r="FSA2794" s="35"/>
      <c r="FSB2794" s="35"/>
      <c r="FSC2794" s="35"/>
      <c r="FSD2794" s="35"/>
      <c r="FSE2794" s="35"/>
      <c r="FSF2794" s="35"/>
      <c r="FSG2794" s="35"/>
      <c r="FSH2794" s="35"/>
      <c r="FSI2794" s="35"/>
      <c r="FSJ2794" s="35"/>
      <c r="FSK2794" s="35"/>
      <c r="FSL2794" s="35"/>
      <c r="FSM2794" s="35"/>
      <c r="FSN2794" s="35"/>
      <c r="FSO2794" s="35"/>
      <c r="FSP2794" s="35"/>
      <c r="FSQ2794" s="35"/>
      <c r="FSR2794" s="35"/>
      <c r="FSS2794" s="35"/>
      <c r="FST2794" s="35"/>
      <c r="FSU2794" s="35"/>
      <c r="FSV2794" s="35"/>
      <c r="FSW2794" s="35"/>
      <c r="FSX2794" s="35"/>
      <c r="FSY2794" s="35"/>
      <c r="FSZ2794" s="35"/>
      <c r="FTA2794" s="35"/>
      <c r="FTB2794" s="35"/>
      <c r="FTC2794" s="35"/>
      <c r="FTD2794" s="35"/>
      <c r="FTE2794" s="35"/>
      <c r="FTF2794" s="35"/>
      <c r="FTG2794" s="35"/>
      <c r="FTH2794" s="35"/>
      <c r="FTI2794" s="35"/>
      <c r="FTJ2794" s="35"/>
      <c r="FTK2794" s="35"/>
      <c r="FTL2794" s="35"/>
      <c r="FTM2794" s="35"/>
      <c r="FTN2794" s="35"/>
      <c r="FTO2794" s="35"/>
      <c r="FTP2794" s="35"/>
      <c r="FTQ2794" s="35"/>
      <c r="FTR2794" s="35"/>
      <c r="FTS2794" s="35"/>
      <c r="FTT2794" s="35"/>
      <c r="FTU2794" s="35"/>
      <c r="FTV2794" s="35"/>
      <c r="FTW2794" s="35"/>
      <c r="FTX2794" s="35"/>
      <c r="FTY2794" s="35"/>
      <c r="FTZ2794" s="35"/>
      <c r="FUA2794" s="35"/>
      <c r="FUB2794" s="35"/>
      <c r="FUC2794" s="35"/>
      <c r="FUD2794" s="35"/>
      <c r="FUE2794" s="35"/>
      <c r="FUF2794" s="35"/>
      <c r="FUG2794" s="35"/>
      <c r="FUH2794" s="35"/>
      <c r="FUI2794" s="35"/>
      <c r="FUJ2794" s="35"/>
      <c r="FUK2794" s="35"/>
      <c r="FUL2794" s="35"/>
      <c r="FUM2794" s="35"/>
      <c r="FUN2794" s="35"/>
      <c r="FUO2794" s="35"/>
      <c r="FUP2794" s="35"/>
      <c r="FUQ2794" s="35"/>
      <c r="FUR2794" s="35"/>
      <c r="FUS2794" s="35"/>
      <c r="FUT2794" s="35"/>
      <c r="FUU2794" s="35"/>
      <c r="FUV2794" s="35"/>
      <c r="FUW2794" s="35"/>
      <c r="FUX2794" s="35"/>
      <c r="FUY2794" s="35"/>
      <c r="FUZ2794" s="35"/>
      <c r="FVA2794" s="35"/>
      <c r="FVB2794" s="35"/>
      <c r="FVC2794" s="35"/>
      <c r="FVD2794" s="35"/>
      <c r="FVE2794" s="35"/>
      <c r="FVF2794" s="35"/>
      <c r="FVG2794" s="35"/>
      <c r="FVH2794" s="35"/>
      <c r="FVI2794" s="35"/>
      <c r="FVJ2794" s="35"/>
      <c r="FVK2794" s="35"/>
      <c r="FVL2794" s="35"/>
      <c r="FVM2794" s="35"/>
      <c r="FVN2794" s="35"/>
      <c r="FVO2794" s="35"/>
      <c r="FVP2794" s="35"/>
      <c r="FVQ2794" s="35"/>
      <c r="FVR2794" s="35"/>
      <c r="FVS2794" s="35"/>
      <c r="FVT2794" s="35"/>
      <c r="FVU2794" s="35"/>
      <c r="FVV2794" s="35"/>
      <c r="FVW2794" s="35"/>
      <c r="FVX2794" s="35"/>
      <c r="FVY2794" s="35"/>
      <c r="FVZ2794" s="35"/>
      <c r="FWA2794" s="35"/>
      <c r="FWB2794" s="35"/>
      <c r="FWC2794" s="35"/>
      <c r="FWD2794" s="35"/>
      <c r="FWE2794" s="35"/>
      <c r="FWF2794" s="35"/>
      <c r="FWG2794" s="35"/>
      <c r="FWH2794" s="35"/>
      <c r="FWI2794" s="35"/>
      <c r="FWJ2794" s="35"/>
      <c r="FWK2794" s="35"/>
      <c r="FWL2794" s="35"/>
      <c r="FWM2794" s="35"/>
      <c r="FWN2794" s="35"/>
      <c r="FWO2794" s="35"/>
      <c r="FWP2794" s="35"/>
      <c r="FWQ2794" s="35"/>
      <c r="FWR2794" s="35"/>
      <c r="FWS2794" s="35"/>
      <c r="FWT2794" s="35"/>
      <c r="FWU2794" s="35"/>
      <c r="FWV2794" s="35"/>
      <c r="FWW2794" s="35"/>
      <c r="FWX2794" s="35"/>
      <c r="FWY2794" s="35"/>
      <c r="FWZ2794" s="35"/>
      <c r="FXA2794" s="35"/>
      <c r="FXB2794" s="35"/>
      <c r="FXC2794" s="35"/>
      <c r="FXD2794" s="35"/>
      <c r="FXE2794" s="35"/>
      <c r="FXF2794" s="35"/>
      <c r="FXG2794" s="35"/>
      <c r="FXH2794" s="35"/>
      <c r="FXI2794" s="35"/>
      <c r="FXJ2794" s="35"/>
      <c r="FXK2794" s="35"/>
      <c r="FXL2794" s="35"/>
      <c r="FXM2794" s="35"/>
      <c r="FXN2794" s="35"/>
      <c r="FXO2794" s="35"/>
      <c r="FXP2794" s="35"/>
      <c r="FXQ2794" s="35"/>
      <c r="FXR2794" s="35"/>
      <c r="FXS2794" s="35"/>
      <c r="FXT2794" s="35"/>
      <c r="FXU2794" s="35"/>
      <c r="FXV2794" s="35"/>
      <c r="FXW2794" s="35"/>
      <c r="FXX2794" s="35"/>
      <c r="FXY2794" s="35"/>
      <c r="FXZ2794" s="35"/>
      <c r="FYA2794" s="35"/>
      <c r="FYB2794" s="35"/>
      <c r="FYC2794" s="35"/>
      <c r="FYD2794" s="35"/>
      <c r="FYE2794" s="35"/>
      <c r="FYF2794" s="35"/>
      <c r="FYG2794" s="35"/>
      <c r="FYH2794" s="35"/>
      <c r="FYI2794" s="35"/>
      <c r="FYJ2794" s="35"/>
      <c r="FYK2794" s="35"/>
      <c r="FYL2794" s="35"/>
      <c r="FYM2794" s="35"/>
      <c r="FYN2794" s="35"/>
      <c r="FYO2794" s="35"/>
      <c r="FYP2794" s="35"/>
      <c r="FYQ2794" s="35"/>
      <c r="FYR2794" s="35"/>
      <c r="FYS2794" s="35"/>
      <c r="FYT2794" s="35"/>
      <c r="FYU2794" s="35"/>
      <c r="FYV2794" s="35"/>
      <c r="FYW2794" s="35"/>
      <c r="FYX2794" s="35"/>
      <c r="FYY2794" s="35"/>
      <c r="FYZ2794" s="35"/>
      <c r="FZA2794" s="35"/>
      <c r="FZB2794" s="35"/>
      <c r="FZC2794" s="35"/>
      <c r="FZD2794" s="35"/>
      <c r="FZE2794" s="35"/>
      <c r="FZF2794" s="35"/>
      <c r="FZG2794" s="35"/>
      <c r="FZH2794" s="35"/>
      <c r="FZI2794" s="35"/>
      <c r="FZJ2794" s="35"/>
      <c r="FZK2794" s="35"/>
      <c r="FZL2794" s="35"/>
      <c r="FZM2794" s="35"/>
      <c r="FZN2794" s="35"/>
      <c r="FZO2794" s="35"/>
      <c r="FZP2794" s="35"/>
      <c r="FZQ2794" s="35"/>
      <c r="FZR2794" s="35"/>
      <c r="FZS2794" s="35"/>
      <c r="FZT2794" s="35"/>
      <c r="FZU2794" s="35"/>
      <c r="FZV2794" s="35"/>
      <c r="FZW2794" s="35"/>
      <c r="FZX2794" s="35"/>
      <c r="FZY2794" s="35"/>
      <c r="FZZ2794" s="35"/>
      <c r="GAA2794" s="35"/>
      <c r="GAB2794" s="35"/>
      <c r="GAC2794" s="35"/>
      <c r="GAD2794" s="35"/>
      <c r="GAE2794" s="35"/>
      <c r="GAF2794" s="35"/>
      <c r="GAG2794" s="35"/>
      <c r="GAH2794" s="35"/>
      <c r="GAI2794" s="35"/>
      <c r="GAJ2794" s="35"/>
      <c r="GAK2794" s="35"/>
      <c r="GAL2794" s="35"/>
      <c r="GAM2794" s="35"/>
      <c r="GAN2794" s="35"/>
      <c r="GAO2794" s="35"/>
      <c r="GAP2794" s="35"/>
      <c r="GAQ2794" s="35"/>
      <c r="GAR2794" s="35"/>
      <c r="GAS2794" s="35"/>
      <c r="GAT2794" s="35"/>
      <c r="GAU2794" s="35"/>
      <c r="GAV2794" s="35"/>
      <c r="GAW2794" s="35"/>
      <c r="GAX2794" s="35"/>
      <c r="GAY2794" s="35"/>
      <c r="GAZ2794" s="35"/>
      <c r="GBA2794" s="35"/>
      <c r="GBB2794" s="35"/>
      <c r="GBC2794" s="35"/>
      <c r="GBD2794" s="35"/>
      <c r="GBE2794" s="35"/>
      <c r="GBF2794" s="35"/>
      <c r="GBG2794" s="35"/>
      <c r="GBH2794" s="35"/>
      <c r="GBI2794" s="35"/>
      <c r="GBJ2794" s="35"/>
      <c r="GBK2794" s="35"/>
      <c r="GBL2794" s="35"/>
      <c r="GBM2794" s="35"/>
      <c r="GBN2794" s="35"/>
      <c r="GBO2794" s="35"/>
      <c r="GBP2794" s="35"/>
      <c r="GBQ2794" s="35"/>
      <c r="GBR2794" s="35"/>
      <c r="GBS2794" s="35"/>
      <c r="GBT2794" s="35"/>
      <c r="GBU2794" s="35"/>
      <c r="GBV2794" s="35"/>
      <c r="GBW2794" s="35"/>
      <c r="GBX2794" s="35"/>
      <c r="GBY2794" s="35"/>
      <c r="GBZ2794" s="35"/>
      <c r="GCA2794" s="35"/>
      <c r="GCB2794" s="35"/>
      <c r="GCC2794" s="35"/>
      <c r="GCD2794" s="35"/>
      <c r="GCE2794" s="35"/>
      <c r="GCF2794" s="35"/>
      <c r="GCG2794" s="35"/>
      <c r="GCH2794" s="35"/>
      <c r="GCI2794" s="35"/>
      <c r="GCJ2794" s="35"/>
      <c r="GCK2794" s="35"/>
      <c r="GCL2794" s="35"/>
      <c r="GCM2794" s="35"/>
      <c r="GCN2794" s="35"/>
      <c r="GCO2794" s="35"/>
      <c r="GCP2794" s="35"/>
      <c r="GCQ2794" s="35"/>
      <c r="GCR2794" s="35"/>
      <c r="GCS2794" s="35"/>
      <c r="GCT2794" s="35"/>
      <c r="GCU2794" s="35"/>
      <c r="GCV2794" s="35"/>
      <c r="GCW2794" s="35"/>
      <c r="GCX2794" s="35"/>
      <c r="GCY2794" s="35"/>
      <c r="GCZ2794" s="35"/>
      <c r="GDA2794" s="35"/>
      <c r="GDB2794" s="35"/>
      <c r="GDC2794" s="35"/>
      <c r="GDD2794" s="35"/>
      <c r="GDE2794" s="35"/>
      <c r="GDF2794" s="35"/>
      <c r="GDG2794" s="35"/>
      <c r="GDH2794" s="35"/>
      <c r="GDI2794" s="35"/>
      <c r="GDJ2794" s="35"/>
      <c r="GDK2794" s="35"/>
      <c r="GDL2794" s="35"/>
      <c r="GDM2794" s="35"/>
      <c r="GDN2794" s="35"/>
      <c r="GDO2794" s="35"/>
      <c r="GDP2794" s="35"/>
      <c r="GDQ2794" s="35"/>
      <c r="GDR2794" s="35"/>
      <c r="GDS2794" s="35"/>
      <c r="GDT2794" s="35"/>
      <c r="GDU2794" s="35"/>
      <c r="GDV2794" s="35"/>
      <c r="GDW2794" s="35"/>
      <c r="GDX2794" s="35"/>
      <c r="GDY2794" s="35"/>
      <c r="GDZ2794" s="35"/>
      <c r="GEA2794" s="35"/>
      <c r="GEB2794" s="35"/>
      <c r="GEC2794" s="35"/>
      <c r="GED2794" s="35"/>
      <c r="GEE2794" s="35"/>
      <c r="GEF2794" s="35"/>
      <c r="GEG2794" s="35"/>
      <c r="GEH2794" s="35"/>
      <c r="GEI2794" s="35"/>
      <c r="GEJ2794" s="35"/>
      <c r="GEK2794" s="35"/>
      <c r="GEL2794" s="35"/>
      <c r="GEM2794" s="35"/>
      <c r="GEN2794" s="35"/>
      <c r="GEO2794" s="35"/>
      <c r="GEP2794" s="35"/>
      <c r="GEQ2794" s="35"/>
      <c r="GER2794" s="35"/>
      <c r="GES2794" s="35"/>
      <c r="GET2794" s="35"/>
      <c r="GEU2794" s="35"/>
      <c r="GEV2794" s="35"/>
      <c r="GEW2794" s="35"/>
      <c r="GEX2794" s="35"/>
      <c r="GEY2794" s="35"/>
      <c r="GEZ2794" s="35"/>
      <c r="GFA2794" s="35"/>
      <c r="GFB2794" s="35"/>
      <c r="GFC2794" s="35"/>
      <c r="GFD2794" s="35"/>
      <c r="GFE2794" s="35"/>
      <c r="GFF2794" s="35"/>
      <c r="GFG2794" s="35"/>
      <c r="GFH2794" s="35"/>
      <c r="GFI2794" s="35"/>
      <c r="GFJ2794" s="35"/>
      <c r="GFK2794" s="35"/>
      <c r="GFL2794" s="35"/>
      <c r="GFM2794" s="35"/>
      <c r="GFN2794" s="35"/>
      <c r="GFO2794" s="35"/>
      <c r="GFP2794" s="35"/>
      <c r="GFQ2794" s="35"/>
      <c r="GFR2794" s="35"/>
      <c r="GFS2794" s="35"/>
      <c r="GFT2794" s="35"/>
      <c r="GFU2794" s="35"/>
      <c r="GFV2794" s="35"/>
      <c r="GFW2794" s="35"/>
      <c r="GFX2794" s="35"/>
      <c r="GFY2794" s="35"/>
      <c r="GFZ2794" s="35"/>
      <c r="GGA2794" s="35"/>
      <c r="GGB2794" s="35"/>
      <c r="GGC2794" s="35"/>
      <c r="GGD2794" s="35"/>
      <c r="GGE2794" s="35"/>
      <c r="GGF2794" s="35"/>
      <c r="GGG2794" s="35"/>
      <c r="GGH2794" s="35"/>
      <c r="GGI2794" s="35"/>
      <c r="GGJ2794" s="35"/>
      <c r="GGK2794" s="35"/>
      <c r="GGL2794" s="35"/>
      <c r="GGM2794" s="35"/>
      <c r="GGN2794" s="35"/>
      <c r="GGO2794" s="35"/>
      <c r="GGP2794" s="35"/>
      <c r="GGQ2794" s="35"/>
      <c r="GGR2794" s="35"/>
      <c r="GGS2794" s="35"/>
      <c r="GGT2794" s="35"/>
      <c r="GGU2794" s="35"/>
      <c r="GGV2794" s="35"/>
      <c r="GGW2794" s="35"/>
      <c r="GGX2794" s="35"/>
      <c r="GGY2794" s="35"/>
      <c r="GGZ2794" s="35"/>
      <c r="GHA2794" s="35"/>
      <c r="GHB2794" s="35"/>
      <c r="GHC2794" s="35"/>
      <c r="GHD2794" s="35"/>
      <c r="GHE2794" s="35"/>
      <c r="GHF2794" s="35"/>
      <c r="GHG2794" s="35"/>
      <c r="GHH2794" s="35"/>
      <c r="GHI2794" s="35"/>
      <c r="GHJ2794" s="35"/>
      <c r="GHK2794" s="35"/>
      <c r="GHL2794" s="35"/>
      <c r="GHM2794" s="35"/>
      <c r="GHN2794" s="35"/>
      <c r="GHO2794" s="35"/>
      <c r="GHP2794" s="35"/>
      <c r="GHQ2794" s="35"/>
      <c r="GHR2794" s="35"/>
      <c r="GHS2794" s="35"/>
      <c r="GHT2794" s="35"/>
      <c r="GHU2794" s="35"/>
      <c r="GHV2794" s="35"/>
      <c r="GHW2794" s="35"/>
      <c r="GHX2794" s="35"/>
      <c r="GHY2794" s="35"/>
      <c r="GHZ2794" s="35"/>
      <c r="GIA2794" s="35"/>
      <c r="GIB2794" s="35"/>
      <c r="GIC2794" s="35"/>
      <c r="GID2794" s="35"/>
      <c r="GIE2794" s="35"/>
      <c r="GIF2794" s="35"/>
      <c r="GIG2794" s="35"/>
      <c r="GIH2794" s="35"/>
      <c r="GII2794" s="35"/>
      <c r="GIJ2794" s="35"/>
      <c r="GIK2794" s="35"/>
      <c r="GIL2794" s="35"/>
      <c r="GIM2794" s="35"/>
      <c r="GIN2794" s="35"/>
      <c r="GIO2794" s="35"/>
      <c r="GIP2794" s="35"/>
      <c r="GIQ2794" s="35"/>
      <c r="GIR2794" s="35"/>
      <c r="GIS2794" s="35"/>
      <c r="GIT2794" s="35"/>
      <c r="GIU2794" s="35"/>
      <c r="GIV2794" s="35"/>
      <c r="GIW2794" s="35"/>
      <c r="GIX2794" s="35"/>
      <c r="GIY2794" s="35"/>
      <c r="GIZ2794" s="35"/>
      <c r="GJA2794" s="35"/>
      <c r="GJB2794" s="35"/>
      <c r="GJC2794" s="35"/>
      <c r="GJD2794" s="35"/>
      <c r="GJE2794" s="35"/>
      <c r="GJF2794" s="35"/>
      <c r="GJG2794" s="35"/>
      <c r="GJH2794" s="35"/>
      <c r="GJI2794" s="35"/>
      <c r="GJJ2794" s="35"/>
      <c r="GJK2794" s="35"/>
      <c r="GJL2794" s="35"/>
      <c r="GJM2794" s="35"/>
      <c r="GJN2794" s="35"/>
      <c r="GJO2794" s="35"/>
      <c r="GJP2794" s="35"/>
      <c r="GJQ2794" s="35"/>
      <c r="GJR2794" s="35"/>
      <c r="GJS2794" s="35"/>
      <c r="GJT2794" s="35"/>
      <c r="GJU2794" s="35"/>
      <c r="GJV2794" s="35"/>
      <c r="GJW2794" s="35"/>
      <c r="GJX2794" s="35"/>
      <c r="GJY2794" s="35"/>
      <c r="GJZ2794" s="35"/>
      <c r="GKA2794" s="35"/>
      <c r="GKB2794" s="35"/>
      <c r="GKC2794" s="35"/>
      <c r="GKD2794" s="35"/>
      <c r="GKE2794" s="35"/>
      <c r="GKF2794" s="35"/>
      <c r="GKG2794" s="35"/>
      <c r="GKH2794" s="35"/>
      <c r="GKI2794" s="35"/>
      <c r="GKJ2794" s="35"/>
      <c r="GKK2794" s="35"/>
      <c r="GKL2794" s="35"/>
      <c r="GKM2794" s="35"/>
      <c r="GKN2794" s="35"/>
      <c r="GKO2794" s="35"/>
      <c r="GKP2794" s="35"/>
      <c r="GKQ2794" s="35"/>
      <c r="GKR2794" s="35"/>
      <c r="GKS2794" s="35"/>
      <c r="GKT2794" s="35"/>
      <c r="GKU2794" s="35"/>
      <c r="GKV2794" s="35"/>
      <c r="GKW2794" s="35"/>
      <c r="GKX2794" s="35"/>
      <c r="GKY2794" s="35"/>
      <c r="GKZ2794" s="35"/>
      <c r="GLA2794" s="35"/>
      <c r="GLB2794" s="35"/>
      <c r="GLC2794" s="35"/>
      <c r="GLD2794" s="35"/>
      <c r="GLE2794" s="35"/>
      <c r="GLF2794" s="35"/>
      <c r="GLG2794" s="35"/>
      <c r="GLH2794" s="35"/>
      <c r="GLI2794" s="35"/>
      <c r="GLJ2794" s="35"/>
      <c r="GLK2794" s="35"/>
      <c r="GLL2794" s="35"/>
      <c r="GLM2794" s="35"/>
      <c r="GLN2794" s="35"/>
      <c r="GLO2794" s="35"/>
      <c r="GLP2794" s="35"/>
      <c r="GLQ2794" s="35"/>
      <c r="GLR2794" s="35"/>
      <c r="GLS2794" s="35"/>
      <c r="GLT2794" s="35"/>
      <c r="GLU2794" s="35"/>
      <c r="GLV2794" s="35"/>
      <c r="GLW2794" s="35"/>
      <c r="GLX2794" s="35"/>
      <c r="GLY2794" s="35"/>
      <c r="GLZ2794" s="35"/>
      <c r="GMA2794" s="35"/>
      <c r="GMB2794" s="35"/>
      <c r="GMC2794" s="35"/>
      <c r="GMD2794" s="35"/>
      <c r="GME2794" s="35"/>
      <c r="GMF2794" s="35"/>
      <c r="GMG2794" s="35"/>
      <c r="GMH2794" s="35"/>
      <c r="GMI2794" s="35"/>
      <c r="GMJ2794" s="35"/>
      <c r="GMK2794" s="35"/>
      <c r="GML2794" s="35"/>
      <c r="GMM2794" s="35"/>
      <c r="GMN2794" s="35"/>
      <c r="GMO2794" s="35"/>
      <c r="GMP2794" s="35"/>
      <c r="GMQ2794" s="35"/>
      <c r="GMR2794" s="35"/>
      <c r="GMS2794" s="35"/>
      <c r="GMT2794" s="35"/>
      <c r="GMU2794" s="35"/>
      <c r="GMV2794" s="35"/>
      <c r="GMW2794" s="35"/>
      <c r="GMX2794" s="35"/>
      <c r="GMY2794" s="35"/>
      <c r="GMZ2794" s="35"/>
      <c r="GNA2794" s="35"/>
      <c r="GNB2794" s="35"/>
      <c r="GNC2794" s="35"/>
      <c r="GND2794" s="35"/>
      <c r="GNE2794" s="35"/>
      <c r="GNF2794" s="35"/>
      <c r="GNG2794" s="35"/>
      <c r="GNH2794" s="35"/>
      <c r="GNI2794" s="35"/>
      <c r="GNJ2794" s="35"/>
      <c r="GNK2794" s="35"/>
      <c r="GNL2794" s="35"/>
      <c r="GNM2794" s="35"/>
      <c r="GNN2794" s="35"/>
      <c r="GNO2794" s="35"/>
      <c r="GNP2794" s="35"/>
      <c r="GNQ2794" s="35"/>
      <c r="GNR2794" s="35"/>
      <c r="GNS2794" s="35"/>
      <c r="GNT2794" s="35"/>
      <c r="GNU2794" s="35"/>
      <c r="GNV2794" s="35"/>
      <c r="GNW2794" s="35"/>
      <c r="GNX2794" s="35"/>
      <c r="GNY2794" s="35"/>
      <c r="GNZ2794" s="35"/>
      <c r="GOA2794" s="35"/>
      <c r="GOB2794" s="35"/>
      <c r="GOC2794" s="35"/>
      <c r="GOD2794" s="35"/>
      <c r="GOE2794" s="35"/>
      <c r="GOF2794" s="35"/>
      <c r="GOG2794" s="35"/>
      <c r="GOH2794" s="35"/>
      <c r="GOI2794" s="35"/>
      <c r="GOJ2794" s="35"/>
      <c r="GOK2794" s="35"/>
      <c r="GOL2794" s="35"/>
      <c r="GOM2794" s="35"/>
      <c r="GON2794" s="35"/>
      <c r="GOO2794" s="35"/>
      <c r="GOP2794" s="35"/>
      <c r="GOQ2794" s="35"/>
      <c r="GOR2794" s="35"/>
      <c r="GOS2794" s="35"/>
      <c r="GOT2794" s="35"/>
      <c r="GOU2794" s="35"/>
      <c r="GOV2794" s="35"/>
      <c r="GOW2794" s="35"/>
      <c r="GOX2794" s="35"/>
      <c r="GOY2794" s="35"/>
      <c r="GOZ2794" s="35"/>
      <c r="GPA2794" s="35"/>
      <c r="GPB2794" s="35"/>
      <c r="GPC2794" s="35"/>
      <c r="GPD2794" s="35"/>
      <c r="GPE2794" s="35"/>
      <c r="GPF2794" s="35"/>
      <c r="GPG2794" s="35"/>
      <c r="GPH2794" s="35"/>
      <c r="GPI2794" s="35"/>
      <c r="GPJ2794" s="35"/>
      <c r="GPK2794" s="35"/>
      <c r="GPL2794" s="35"/>
      <c r="GPM2794" s="35"/>
      <c r="GPN2794" s="35"/>
      <c r="GPO2794" s="35"/>
      <c r="GPP2794" s="35"/>
      <c r="GPQ2794" s="35"/>
      <c r="GPR2794" s="35"/>
      <c r="GPS2794" s="35"/>
      <c r="GPT2794" s="35"/>
      <c r="GPU2794" s="35"/>
      <c r="GPV2794" s="35"/>
      <c r="GPW2794" s="35"/>
      <c r="GPX2794" s="35"/>
      <c r="GPY2794" s="35"/>
      <c r="GPZ2794" s="35"/>
      <c r="GQA2794" s="35"/>
      <c r="GQB2794" s="35"/>
      <c r="GQC2794" s="35"/>
      <c r="GQD2794" s="35"/>
      <c r="GQE2794" s="35"/>
      <c r="GQF2794" s="35"/>
      <c r="GQG2794" s="35"/>
      <c r="GQH2794" s="35"/>
      <c r="GQI2794" s="35"/>
      <c r="GQJ2794" s="35"/>
      <c r="GQK2794" s="35"/>
      <c r="GQL2794" s="35"/>
      <c r="GQM2794" s="35"/>
      <c r="GQN2794" s="35"/>
      <c r="GQO2794" s="35"/>
      <c r="GQP2794" s="35"/>
      <c r="GQQ2794" s="35"/>
      <c r="GQR2794" s="35"/>
      <c r="GQS2794" s="35"/>
      <c r="GQT2794" s="35"/>
      <c r="GQU2794" s="35"/>
      <c r="GQV2794" s="35"/>
      <c r="GQW2794" s="35"/>
      <c r="GQX2794" s="35"/>
      <c r="GQY2794" s="35"/>
      <c r="GQZ2794" s="35"/>
      <c r="GRA2794" s="35"/>
      <c r="GRB2794" s="35"/>
      <c r="GRC2794" s="35"/>
      <c r="GRD2794" s="35"/>
      <c r="GRE2794" s="35"/>
      <c r="GRF2794" s="35"/>
      <c r="GRG2794" s="35"/>
      <c r="GRH2794" s="35"/>
      <c r="GRI2794" s="35"/>
      <c r="GRJ2794" s="35"/>
      <c r="GRK2794" s="35"/>
      <c r="GRL2794" s="35"/>
      <c r="GRM2794" s="35"/>
      <c r="GRN2794" s="35"/>
      <c r="GRO2794" s="35"/>
      <c r="GRP2794" s="35"/>
      <c r="GRQ2794" s="35"/>
      <c r="GRR2794" s="35"/>
      <c r="GRS2794" s="35"/>
      <c r="GRT2794" s="35"/>
      <c r="GRU2794" s="35"/>
      <c r="GRV2794" s="35"/>
      <c r="GRW2794" s="35"/>
      <c r="GRX2794" s="35"/>
      <c r="GRY2794" s="35"/>
      <c r="GRZ2794" s="35"/>
      <c r="GSA2794" s="35"/>
      <c r="GSB2794" s="35"/>
      <c r="GSC2794" s="35"/>
      <c r="GSD2794" s="35"/>
      <c r="GSE2794" s="35"/>
      <c r="GSF2794" s="35"/>
      <c r="GSG2794" s="35"/>
      <c r="GSH2794" s="35"/>
      <c r="GSI2794" s="35"/>
      <c r="GSJ2794" s="35"/>
      <c r="GSK2794" s="35"/>
      <c r="GSL2794" s="35"/>
      <c r="GSM2794" s="35"/>
      <c r="GSN2794" s="35"/>
      <c r="GSO2794" s="35"/>
      <c r="GSP2794" s="35"/>
      <c r="GSQ2794" s="35"/>
      <c r="GSR2794" s="35"/>
      <c r="GSS2794" s="35"/>
      <c r="GST2794" s="35"/>
      <c r="GSU2794" s="35"/>
      <c r="GSV2794" s="35"/>
      <c r="GSW2794" s="35"/>
      <c r="GSX2794" s="35"/>
      <c r="GSY2794" s="35"/>
      <c r="GSZ2794" s="35"/>
      <c r="GTA2794" s="35"/>
      <c r="GTB2794" s="35"/>
      <c r="GTC2794" s="35"/>
      <c r="GTD2794" s="35"/>
      <c r="GTE2794" s="35"/>
      <c r="GTF2794" s="35"/>
      <c r="GTG2794" s="35"/>
      <c r="GTH2794" s="35"/>
      <c r="GTI2794" s="35"/>
      <c r="GTJ2794" s="35"/>
      <c r="GTK2794" s="35"/>
      <c r="GTL2794" s="35"/>
      <c r="GTM2794" s="35"/>
      <c r="GTN2794" s="35"/>
      <c r="GTO2794" s="35"/>
      <c r="GTP2794" s="35"/>
      <c r="GTQ2794" s="35"/>
      <c r="GTR2794" s="35"/>
      <c r="GTS2794" s="35"/>
      <c r="GTT2794" s="35"/>
      <c r="GTU2794" s="35"/>
      <c r="GTV2794" s="35"/>
      <c r="GTW2794" s="35"/>
      <c r="GTX2794" s="35"/>
      <c r="GTY2794" s="35"/>
      <c r="GTZ2794" s="35"/>
      <c r="GUA2794" s="35"/>
      <c r="GUB2794" s="35"/>
      <c r="GUC2794" s="35"/>
      <c r="GUD2794" s="35"/>
      <c r="GUE2794" s="35"/>
      <c r="GUF2794" s="35"/>
      <c r="GUG2794" s="35"/>
      <c r="GUH2794" s="35"/>
      <c r="GUI2794" s="35"/>
      <c r="GUJ2794" s="35"/>
      <c r="GUK2794" s="35"/>
      <c r="GUL2794" s="35"/>
      <c r="GUM2794" s="35"/>
      <c r="GUN2794" s="35"/>
      <c r="GUO2794" s="35"/>
      <c r="GUP2794" s="35"/>
      <c r="GUQ2794" s="35"/>
      <c r="GUR2794" s="35"/>
      <c r="GUS2794" s="35"/>
      <c r="GUT2794" s="35"/>
      <c r="GUU2794" s="35"/>
      <c r="GUV2794" s="35"/>
      <c r="GUW2794" s="35"/>
      <c r="GUX2794" s="35"/>
      <c r="GUY2794" s="35"/>
      <c r="GUZ2794" s="35"/>
      <c r="GVA2794" s="35"/>
      <c r="GVB2794" s="35"/>
      <c r="GVC2794" s="35"/>
      <c r="GVD2794" s="35"/>
      <c r="GVE2794" s="35"/>
      <c r="GVF2794" s="35"/>
      <c r="GVG2794" s="35"/>
      <c r="GVH2794" s="35"/>
      <c r="GVI2794" s="35"/>
      <c r="GVJ2794" s="35"/>
      <c r="GVK2794" s="35"/>
      <c r="GVL2794" s="35"/>
      <c r="GVM2794" s="35"/>
      <c r="GVN2794" s="35"/>
      <c r="GVO2794" s="35"/>
      <c r="GVP2794" s="35"/>
      <c r="GVQ2794" s="35"/>
      <c r="GVR2794" s="35"/>
      <c r="GVS2794" s="35"/>
      <c r="GVT2794" s="35"/>
      <c r="GVU2794" s="35"/>
      <c r="GVV2794" s="35"/>
      <c r="GVW2794" s="35"/>
      <c r="GVX2794" s="35"/>
      <c r="GVY2794" s="35"/>
      <c r="GVZ2794" s="35"/>
      <c r="GWA2794" s="35"/>
      <c r="GWB2794" s="35"/>
      <c r="GWC2794" s="35"/>
      <c r="GWD2794" s="35"/>
      <c r="GWE2794" s="35"/>
      <c r="GWF2794" s="35"/>
      <c r="GWG2794" s="35"/>
      <c r="GWH2794" s="35"/>
      <c r="GWI2794" s="35"/>
      <c r="GWJ2794" s="35"/>
      <c r="GWK2794" s="35"/>
      <c r="GWL2794" s="35"/>
      <c r="GWM2794" s="35"/>
      <c r="GWN2794" s="35"/>
      <c r="GWO2794" s="35"/>
      <c r="GWP2794" s="35"/>
      <c r="GWQ2794" s="35"/>
      <c r="GWR2794" s="35"/>
      <c r="GWS2794" s="35"/>
      <c r="GWT2794" s="35"/>
      <c r="GWU2794" s="35"/>
      <c r="GWV2794" s="35"/>
      <c r="GWW2794" s="35"/>
      <c r="GWX2794" s="35"/>
      <c r="GWY2794" s="35"/>
      <c r="GWZ2794" s="35"/>
      <c r="GXA2794" s="35"/>
      <c r="GXB2794" s="35"/>
      <c r="GXC2794" s="35"/>
      <c r="GXD2794" s="35"/>
      <c r="GXE2794" s="35"/>
      <c r="GXF2794" s="35"/>
      <c r="GXG2794" s="35"/>
      <c r="GXH2794" s="35"/>
      <c r="GXI2794" s="35"/>
      <c r="GXJ2794" s="35"/>
      <c r="GXK2794" s="35"/>
      <c r="GXL2794" s="35"/>
      <c r="GXM2794" s="35"/>
      <c r="GXN2794" s="35"/>
      <c r="GXO2794" s="35"/>
      <c r="GXP2794" s="35"/>
      <c r="GXQ2794" s="35"/>
      <c r="GXR2794" s="35"/>
      <c r="GXS2794" s="35"/>
      <c r="GXT2794" s="35"/>
      <c r="GXU2794" s="35"/>
      <c r="GXV2794" s="35"/>
      <c r="GXW2794" s="35"/>
      <c r="GXX2794" s="35"/>
      <c r="GXY2794" s="35"/>
      <c r="GXZ2794" s="35"/>
      <c r="GYA2794" s="35"/>
      <c r="GYB2794" s="35"/>
      <c r="GYC2794" s="35"/>
      <c r="GYD2794" s="35"/>
      <c r="GYE2794" s="35"/>
      <c r="GYF2794" s="35"/>
      <c r="GYG2794" s="35"/>
      <c r="GYH2794" s="35"/>
      <c r="GYI2794" s="35"/>
      <c r="GYJ2794" s="35"/>
      <c r="GYK2794" s="35"/>
      <c r="GYL2794" s="35"/>
      <c r="GYM2794" s="35"/>
      <c r="GYN2794" s="35"/>
      <c r="GYO2794" s="35"/>
      <c r="GYP2794" s="35"/>
      <c r="GYQ2794" s="35"/>
      <c r="GYR2794" s="35"/>
      <c r="GYS2794" s="35"/>
      <c r="GYT2794" s="35"/>
      <c r="GYU2794" s="35"/>
      <c r="GYV2794" s="35"/>
      <c r="GYW2794" s="35"/>
      <c r="GYX2794" s="35"/>
      <c r="GYY2794" s="35"/>
      <c r="GYZ2794" s="35"/>
      <c r="GZA2794" s="35"/>
      <c r="GZB2794" s="35"/>
      <c r="GZC2794" s="35"/>
      <c r="GZD2794" s="35"/>
      <c r="GZE2794" s="35"/>
      <c r="GZF2794" s="35"/>
      <c r="GZG2794" s="35"/>
      <c r="GZH2794" s="35"/>
      <c r="GZI2794" s="35"/>
      <c r="GZJ2794" s="35"/>
      <c r="GZK2794" s="35"/>
      <c r="GZL2794" s="35"/>
      <c r="GZM2794" s="35"/>
      <c r="GZN2794" s="35"/>
      <c r="GZO2794" s="35"/>
      <c r="GZP2794" s="35"/>
      <c r="GZQ2794" s="35"/>
      <c r="GZR2794" s="35"/>
      <c r="GZS2794" s="35"/>
      <c r="GZT2794" s="35"/>
      <c r="GZU2794" s="35"/>
      <c r="GZV2794" s="35"/>
      <c r="GZW2794" s="35"/>
      <c r="GZX2794" s="35"/>
      <c r="GZY2794" s="35"/>
      <c r="GZZ2794" s="35"/>
      <c r="HAA2794" s="35"/>
      <c r="HAB2794" s="35"/>
      <c r="HAC2794" s="35"/>
      <c r="HAD2794" s="35"/>
      <c r="HAE2794" s="35"/>
      <c r="HAF2794" s="35"/>
      <c r="HAG2794" s="35"/>
      <c r="HAH2794" s="35"/>
      <c r="HAI2794" s="35"/>
      <c r="HAJ2794" s="35"/>
      <c r="HAK2794" s="35"/>
      <c r="HAL2794" s="35"/>
      <c r="HAM2794" s="35"/>
      <c r="HAN2794" s="35"/>
      <c r="HAO2794" s="35"/>
      <c r="HAP2794" s="35"/>
      <c r="HAQ2794" s="35"/>
      <c r="HAR2794" s="35"/>
      <c r="HAS2794" s="35"/>
      <c r="HAT2794" s="35"/>
      <c r="HAU2794" s="35"/>
      <c r="HAV2794" s="35"/>
      <c r="HAW2794" s="35"/>
      <c r="HAX2794" s="35"/>
      <c r="HAY2794" s="35"/>
      <c r="HAZ2794" s="35"/>
      <c r="HBA2794" s="35"/>
      <c r="HBB2794" s="35"/>
      <c r="HBC2794" s="35"/>
      <c r="HBD2794" s="35"/>
      <c r="HBE2794" s="35"/>
      <c r="HBF2794" s="35"/>
      <c r="HBG2794" s="35"/>
      <c r="HBH2794" s="35"/>
      <c r="HBI2794" s="35"/>
      <c r="HBJ2794" s="35"/>
      <c r="HBK2794" s="35"/>
      <c r="HBL2794" s="35"/>
      <c r="HBM2794" s="35"/>
      <c r="HBN2794" s="35"/>
      <c r="HBO2794" s="35"/>
      <c r="HBP2794" s="35"/>
      <c r="HBQ2794" s="35"/>
      <c r="HBR2794" s="35"/>
      <c r="HBS2794" s="35"/>
      <c r="HBT2794" s="35"/>
      <c r="HBU2794" s="35"/>
      <c r="HBV2794" s="35"/>
      <c r="HBW2794" s="35"/>
      <c r="HBX2794" s="35"/>
      <c r="HBY2794" s="35"/>
      <c r="HBZ2794" s="35"/>
      <c r="HCA2794" s="35"/>
      <c r="HCB2794" s="35"/>
      <c r="HCC2794" s="35"/>
      <c r="HCD2794" s="35"/>
      <c r="HCE2794" s="35"/>
      <c r="HCF2794" s="35"/>
      <c r="HCG2794" s="35"/>
      <c r="HCH2794" s="35"/>
      <c r="HCI2794" s="35"/>
      <c r="HCJ2794" s="35"/>
      <c r="HCK2794" s="35"/>
      <c r="HCL2794" s="35"/>
      <c r="HCM2794" s="35"/>
      <c r="HCN2794" s="35"/>
      <c r="HCO2794" s="35"/>
      <c r="HCP2794" s="35"/>
      <c r="HCQ2794" s="35"/>
      <c r="HCR2794" s="35"/>
      <c r="HCS2794" s="35"/>
      <c r="HCT2794" s="35"/>
      <c r="HCU2794" s="35"/>
      <c r="HCV2794" s="35"/>
      <c r="HCW2794" s="35"/>
      <c r="HCX2794" s="35"/>
      <c r="HCY2794" s="35"/>
      <c r="HCZ2794" s="35"/>
      <c r="HDA2794" s="35"/>
      <c r="HDB2794" s="35"/>
      <c r="HDC2794" s="35"/>
      <c r="HDD2794" s="35"/>
      <c r="HDE2794" s="35"/>
      <c r="HDF2794" s="35"/>
      <c r="HDG2794" s="35"/>
      <c r="HDH2794" s="35"/>
      <c r="HDI2794" s="35"/>
      <c r="HDJ2794" s="35"/>
      <c r="HDK2794" s="35"/>
      <c r="HDL2794" s="35"/>
      <c r="HDM2794" s="35"/>
      <c r="HDN2794" s="35"/>
      <c r="HDO2794" s="35"/>
      <c r="HDP2794" s="35"/>
      <c r="HDQ2794" s="35"/>
      <c r="HDR2794" s="35"/>
      <c r="HDS2794" s="35"/>
      <c r="HDT2794" s="35"/>
      <c r="HDU2794" s="35"/>
      <c r="HDV2794" s="35"/>
      <c r="HDW2794" s="35"/>
      <c r="HDX2794" s="35"/>
      <c r="HDY2794" s="35"/>
      <c r="HDZ2794" s="35"/>
      <c r="HEA2794" s="35"/>
      <c r="HEB2794" s="35"/>
      <c r="HEC2794" s="35"/>
      <c r="HED2794" s="35"/>
      <c r="HEE2794" s="35"/>
      <c r="HEF2794" s="35"/>
      <c r="HEG2794" s="35"/>
      <c r="HEH2794" s="35"/>
      <c r="HEI2794" s="35"/>
      <c r="HEJ2794" s="35"/>
      <c r="HEK2794" s="35"/>
      <c r="HEL2794" s="35"/>
      <c r="HEM2794" s="35"/>
      <c r="HEN2794" s="35"/>
      <c r="HEO2794" s="35"/>
      <c r="HEP2794" s="35"/>
      <c r="HEQ2794" s="35"/>
      <c r="HER2794" s="35"/>
      <c r="HES2794" s="35"/>
      <c r="HET2794" s="35"/>
      <c r="HEU2794" s="35"/>
      <c r="HEV2794" s="35"/>
      <c r="HEW2794" s="35"/>
      <c r="HEX2794" s="35"/>
      <c r="HEY2794" s="35"/>
      <c r="HEZ2794" s="35"/>
      <c r="HFA2794" s="35"/>
      <c r="HFB2794" s="35"/>
      <c r="HFC2794" s="35"/>
      <c r="HFD2794" s="35"/>
      <c r="HFE2794" s="35"/>
      <c r="HFF2794" s="35"/>
      <c r="HFG2794" s="35"/>
      <c r="HFH2794" s="35"/>
      <c r="HFI2794" s="35"/>
      <c r="HFJ2794" s="35"/>
      <c r="HFK2794" s="35"/>
      <c r="HFL2794" s="35"/>
      <c r="HFM2794" s="35"/>
      <c r="HFN2794" s="35"/>
      <c r="HFO2794" s="35"/>
      <c r="HFP2794" s="35"/>
      <c r="HFQ2794" s="35"/>
      <c r="HFR2794" s="35"/>
      <c r="HFS2794" s="35"/>
      <c r="HFT2794" s="35"/>
      <c r="HFU2794" s="35"/>
      <c r="HFV2794" s="35"/>
      <c r="HFW2794" s="35"/>
      <c r="HFX2794" s="35"/>
      <c r="HFY2794" s="35"/>
      <c r="HFZ2794" s="35"/>
      <c r="HGA2794" s="35"/>
      <c r="HGB2794" s="35"/>
      <c r="HGC2794" s="35"/>
      <c r="HGD2794" s="35"/>
      <c r="HGE2794" s="35"/>
      <c r="HGF2794" s="35"/>
      <c r="HGG2794" s="35"/>
      <c r="HGH2794" s="35"/>
      <c r="HGI2794" s="35"/>
      <c r="HGJ2794" s="35"/>
      <c r="HGK2794" s="35"/>
      <c r="HGL2794" s="35"/>
      <c r="HGM2794" s="35"/>
      <c r="HGN2794" s="35"/>
      <c r="HGO2794" s="35"/>
      <c r="HGP2794" s="35"/>
      <c r="HGQ2794" s="35"/>
      <c r="HGR2794" s="35"/>
      <c r="HGS2794" s="35"/>
      <c r="HGT2794" s="35"/>
      <c r="HGU2794" s="35"/>
      <c r="HGV2794" s="35"/>
      <c r="HGW2794" s="35"/>
      <c r="HGX2794" s="35"/>
      <c r="HGY2794" s="35"/>
      <c r="HGZ2794" s="35"/>
      <c r="HHA2794" s="35"/>
      <c r="HHB2794" s="35"/>
      <c r="HHC2794" s="35"/>
      <c r="HHD2794" s="35"/>
      <c r="HHE2794" s="35"/>
      <c r="HHF2794" s="35"/>
      <c r="HHG2794" s="35"/>
      <c r="HHH2794" s="35"/>
      <c r="HHI2794" s="35"/>
      <c r="HHJ2794" s="35"/>
      <c r="HHK2794" s="35"/>
      <c r="HHL2794" s="35"/>
      <c r="HHM2794" s="35"/>
      <c r="HHN2794" s="35"/>
      <c r="HHO2794" s="35"/>
      <c r="HHP2794" s="35"/>
      <c r="HHQ2794" s="35"/>
      <c r="HHR2794" s="35"/>
      <c r="HHS2794" s="35"/>
      <c r="HHT2794" s="35"/>
      <c r="HHU2794" s="35"/>
      <c r="HHV2794" s="35"/>
      <c r="HHW2794" s="35"/>
      <c r="HHX2794" s="35"/>
      <c r="HHY2794" s="35"/>
      <c r="HHZ2794" s="35"/>
      <c r="HIA2794" s="35"/>
      <c r="HIB2794" s="35"/>
      <c r="HIC2794" s="35"/>
      <c r="HID2794" s="35"/>
      <c r="HIE2794" s="35"/>
      <c r="HIF2794" s="35"/>
      <c r="HIG2794" s="35"/>
      <c r="HIH2794" s="35"/>
      <c r="HII2794" s="35"/>
      <c r="HIJ2794" s="35"/>
      <c r="HIK2794" s="35"/>
      <c r="HIL2794" s="35"/>
      <c r="HIM2794" s="35"/>
      <c r="HIN2794" s="35"/>
      <c r="HIO2794" s="35"/>
      <c r="HIP2794" s="35"/>
      <c r="HIQ2794" s="35"/>
      <c r="HIR2794" s="35"/>
      <c r="HIS2794" s="35"/>
      <c r="HIT2794" s="35"/>
      <c r="HIU2794" s="35"/>
      <c r="HIV2794" s="35"/>
      <c r="HIW2794" s="35"/>
      <c r="HIX2794" s="35"/>
      <c r="HIY2794" s="35"/>
      <c r="HIZ2794" s="35"/>
      <c r="HJA2794" s="35"/>
      <c r="HJB2794" s="35"/>
      <c r="HJC2794" s="35"/>
      <c r="HJD2794" s="35"/>
      <c r="HJE2794" s="35"/>
      <c r="HJF2794" s="35"/>
      <c r="HJG2794" s="35"/>
      <c r="HJH2794" s="35"/>
      <c r="HJI2794" s="35"/>
      <c r="HJJ2794" s="35"/>
      <c r="HJK2794" s="35"/>
      <c r="HJL2794" s="35"/>
      <c r="HJM2794" s="35"/>
      <c r="HJN2794" s="35"/>
      <c r="HJO2794" s="35"/>
      <c r="HJP2794" s="35"/>
      <c r="HJQ2794" s="35"/>
      <c r="HJR2794" s="35"/>
      <c r="HJS2794" s="35"/>
      <c r="HJT2794" s="35"/>
      <c r="HJU2794" s="35"/>
      <c r="HJV2794" s="35"/>
      <c r="HJW2794" s="35"/>
      <c r="HJX2794" s="35"/>
      <c r="HJY2794" s="35"/>
      <c r="HJZ2794" s="35"/>
      <c r="HKA2794" s="35"/>
      <c r="HKB2794" s="35"/>
      <c r="HKC2794" s="35"/>
      <c r="HKD2794" s="35"/>
      <c r="HKE2794" s="35"/>
      <c r="HKF2794" s="35"/>
      <c r="HKG2794" s="35"/>
      <c r="HKH2794" s="35"/>
      <c r="HKI2794" s="35"/>
      <c r="HKJ2794" s="35"/>
      <c r="HKK2794" s="35"/>
      <c r="HKL2794" s="35"/>
      <c r="HKM2794" s="35"/>
      <c r="HKN2794" s="35"/>
      <c r="HKO2794" s="35"/>
      <c r="HKP2794" s="35"/>
      <c r="HKQ2794" s="35"/>
      <c r="HKR2794" s="35"/>
      <c r="HKS2794" s="35"/>
      <c r="HKT2794" s="35"/>
      <c r="HKU2794" s="35"/>
      <c r="HKV2794" s="35"/>
      <c r="HKW2794" s="35"/>
      <c r="HKX2794" s="35"/>
      <c r="HKY2794" s="35"/>
      <c r="HKZ2794" s="35"/>
      <c r="HLA2794" s="35"/>
      <c r="HLB2794" s="35"/>
      <c r="HLC2794" s="35"/>
      <c r="HLD2794" s="35"/>
      <c r="HLE2794" s="35"/>
      <c r="HLF2794" s="35"/>
      <c r="HLG2794" s="35"/>
      <c r="HLH2794" s="35"/>
      <c r="HLI2794" s="35"/>
      <c r="HLJ2794" s="35"/>
      <c r="HLK2794" s="35"/>
      <c r="HLL2794" s="35"/>
      <c r="HLM2794" s="35"/>
      <c r="HLN2794" s="35"/>
      <c r="HLO2794" s="35"/>
      <c r="HLP2794" s="35"/>
      <c r="HLQ2794" s="35"/>
      <c r="HLR2794" s="35"/>
      <c r="HLS2794" s="35"/>
      <c r="HLT2794" s="35"/>
      <c r="HLU2794" s="35"/>
      <c r="HLV2794" s="35"/>
      <c r="HLW2794" s="35"/>
      <c r="HLX2794" s="35"/>
      <c r="HLY2794" s="35"/>
      <c r="HLZ2794" s="35"/>
      <c r="HMA2794" s="35"/>
      <c r="HMB2794" s="35"/>
      <c r="HMC2794" s="35"/>
      <c r="HMD2794" s="35"/>
      <c r="HME2794" s="35"/>
      <c r="HMF2794" s="35"/>
      <c r="HMG2794" s="35"/>
      <c r="HMH2794" s="35"/>
      <c r="HMI2794" s="35"/>
      <c r="HMJ2794" s="35"/>
      <c r="HMK2794" s="35"/>
      <c r="HML2794" s="35"/>
      <c r="HMM2794" s="35"/>
      <c r="HMN2794" s="35"/>
      <c r="HMO2794" s="35"/>
      <c r="HMP2794" s="35"/>
      <c r="HMQ2794" s="35"/>
      <c r="HMR2794" s="35"/>
      <c r="HMS2794" s="35"/>
      <c r="HMT2794" s="35"/>
      <c r="HMU2794" s="35"/>
      <c r="HMV2794" s="35"/>
      <c r="HMW2794" s="35"/>
      <c r="HMX2794" s="35"/>
      <c r="HMY2794" s="35"/>
      <c r="HMZ2794" s="35"/>
      <c r="HNA2794" s="35"/>
      <c r="HNB2794" s="35"/>
      <c r="HNC2794" s="35"/>
      <c r="HND2794" s="35"/>
      <c r="HNE2794" s="35"/>
      <c r="HNF2794" s="35"/>
      <c r="HNG2794" s="35"/>
      <c r="HNH2794" s="35"/>
      <c r="HNI2794" s="35"/>
      <c r="HNJ2794" s="35"/>
      <c r="HNK2794" s="35"/>
      <c r="HNL2794" s="35"/>
      <c r="HNM2794" s="35"/>
      <c r="HNN2794" s="35"/>
      <c r="HNO2794" s="35"/>
      <c r="HNP2794" s="35"/>
      <c r="HNQ2794" s="35"/>
      <c r="HNR2794" s="35"/>
      <c r="HNS2794" s="35"/>
      <c r="HNT2794" s="35"/>
      <c r="HNU2794" s="35"/>
      <c r="HNV2794" s="35"/>
      <c r="HNW2794" s="35"/>
      <c r="HNX2794" s="35"/>
      <c r="HNY2794" s="35"/>
      <c r="HNZ2794" s="35"/>
      <c r="HOA2794" s="35"/>
      <c r="HOB2794" s="35"/>
      <c r="HOC2794" s="35"/>
      <c r="HOD2794" s="35"/>
      <c r="HOE2794" s="35"/>
      <c r="HOF2794" s="35"/>
      <c r="HOG2794" s="35"/>
      <c r="HOH2794" s="35"/>
      <c r="HOI2794" s="35"/>
      <c r="HOJ2794" s="35"/>
      <c r="HOK2794" s="35"/>
      <c r="HOL2794" s="35"/>
      <c r="HOM2794" s="35"/>
      <c r="HON2794" s="35"/>
      <c r="HOO2794" s="35"/>
      <c r="HOP2794" s="35"/>
      <c r="HOQ2794" s="35"/>
      <c r="HOR2794" s="35"/>
      <c r="HOS2794" s="35"/>
      <c r="HOT2794" s="35"/>
      <c r="HOU2794" s="35"/>
      <c r="HOV2794" s="35"/>
      <c r="HOW2794" s="35"/>
      <c r="HOX2794" s="35"/>
      <c r="HOY2794" s="35"/>
      <c r="HOZ2794" s="35"/>
      <c r="HPA2794" s="35"/>
      <c r="HPB2794" s="35"/>
      <c r="HPC2794" s="35"/>
      <c r="HPD2794" s="35"/>
      <c r="HPE2794" s="35"/>
      <c r="HPF2794" s="35"/>
      <c r="HPG2794" s="35"/>
      <c r="HPH2794" s="35"/>
      <c r="HPI2794" s="35"/>
      <c r="HPJ2794" s="35"/>
      <c r="HPK2794" s="35"/>
      <c r="HPL2794" s="35"/>
      <c r="HPM2794" s="35"/>
      <c r="HPN2794" s="35"/>
      <c r="HPO2794" s="35"/>
      <c r="HPP2794" s="35"/>
      <c r="HPQ2794" s="35"/>
      <c r="HPR2794" s="35"/>
      <c r="HPS2794" s="35"/>
      <c r="HPT2794" s="35"/>
      <c r="HPU2794" s="35"/>
      <c r="HPV2794" s="35"/>
      <c r="HPW2794" s="35"/>
      <c r="HPX2794" s="35"/>
      <c r="HPY2794" s="35"/>
      <c r="HPZ2794" s="35"/>
      <c r="HQA2794" s="35"/>
      <c r="HQB2794" s="35"/>
      <c r="HQC2794" s="35"/>
      <c r="HQD2794" s="35"/>
      <c r="HQE2794" s="35"/>
      <c r="HQF2794" s="35"/>
      <c r="HQG2794" s="35"/>
      <c r="HQH2794" s="35"/>
      <c r="HQI2794" s="35"/>
      <c r="HQJ2794" s="35"/>
      <c r="HQK2794" s="35"/>
      <c r="HQL2794" s="35"/>
      <c r="HQM2794" s="35"/>
      <c r="HQN2794" s="35"/>
      <c r="HQO2794" s="35"/>
      <c r="HQP2794" s="35"/>
      <c r="HQQ2794" s="35"/>
      <c r="HQR2794" s="35"/>
      <c r="HQS2794" s="35"/>
      <c r="HQT2794" s="35"/>
      <c r="HQU2794" s="35"/>
      <c r="HQV2794" s="35"/>
      <c r="HQW2794" s="35"/>
      <c r="HQX2794" s="35"/>
      <c r="HQY2794" s="35"/>
      <c r="HQZ2794" s="35"/>
      <c r="HRA2794" s="35"/>
      <c r="HRB2794" s="35"/>
      <c r="HRC2794" s="35"/>
      <c r="HRD2794" s="35"/>
      <c r="HRE2794" s="35"/>
      <c r="HRF2794" s="35"/>
      <c r="HRG2794" s="35"/>
      <c r="HRH2794" s="35"/>
      <c r="HRI2794" s="35"/>
      <c r="HRJ2794" s="35"/>
      <c r="HRK2794" s="35"/>
      <c r="HRL2794" s="35"/>
      <c r="HRM2794" s="35"/>
      <c r="HRN2794" s="35"/>
      <c r="HRO2794" s="35"/>
      <c r="HRP2794" s="35"/>
      <c r="HRQ2794" s="35"/>
      <c r="HRR2794" s="35"/>
      <c r="HRS2794" s="35"/>
      <c r="HRT2794" s="35"/>
      <c r="HRU2794" s="35"/>
      <c r="HRV2794" s="35"/>
      <c r="HRW2794" s="35"/>
      <c r="HRX2794" s="35"/>
      <c r="HRY2794" s="35"/>
      <c r="HRZ2794" s="35"/>
      <c r="HSA2794" s="35"/>
      <c r="HSB2794" s="35"/>
      <c r="HSC2794" s="35"/>
      <c r="HSD2794" s="35"/>
      <c r="HSE2794" s="35"/>
      <c r="HSF2794" s="35"/>
      <c r="HSG2794" s="35"/>
      <c r="HSH2794" s="35"/>
      <c r="HSI2794" s="35"/>
      <c r="HSJ2794" s="35"/>
      <c r="HSK2794" s="35"/>
      <c r="HSL2794" s="35"/>
      <c r="HSM2794" s="35"/>
      <c r="HSN2794" s="35"/>
      <c r="HSO2794" s="35"/>
      <c r="HSP2794" s="35"/>
      <c r="HSQ2794" s="35"/>
      <c r="HSR2794" s="35"/>
      <c r="HSS2794" s="35"/>
      <c r="HST2794" s="35"/>
      <c r="HSU2794" s="35"/>
      <c r="HSV2794" s="35"/>
      <c r="HSW2794" s="35"/>
      <c r="HSX2794" s="35"/>
      <c r="HSY2794" s="35"/>
      <c r="HSZ2794" s="35"/>
      <c r="HTA2794" s="35"/>
      <c r="HTB2794" s="35"/>
      <c r="HTC2794" s="35"/>
      <c r="HTD2794" s="35"/>
      <c r="HTE2794" s="35"/>
      <c r="HTF2794" s="35"/>
      <c r="HTG2794" s="35"/>
      <c r="HTH2794" s="35"/>
      <c r="HTI2794" s="35"/>
      <c r="HTJ2794" s="35"/>
      <c r="HTK2794" s="35"/>
      <c r="HTL2794" s="35"/>
      <c r="HTM2794" s="35"/>
      <c r="HTN2794" s="35"/>
      <c r="HTO2794" s="35"/>
      <c r="HTP2794" s="35"/>
      <c r="HTQ2794" s="35"/>
      <c r="HTR2794" s="35"/>
      <c r="HTS2794" s="35"/>
      <c r="HTT2794" s="35"/>
      <c r="HTU2794" s="35"/>
      <c r="HTV2794" s="35"/>
      <c r="HTW2794" s="35"/>
      <c r="HTX2794" s="35"/>
      <c r="HTY2794" s="35"/>
      <c r="HTZ2794" s="35"/>
      <c r="HUA2794" s="35"/>
      <c r="HUB2794" s="35"/>
      <c r="HUC2794" s="35"/>
      <c r="HUD2794" s="35"/>
      <c r="HUE2794" s="35"/>
      <c r="HUF2794" s="35"/>
      <c r="HUG2794" s="35"/>
      <c r="HUH2794" s="35"/>
      <c r="HUI2794" s="35"/>
      <c r="HUJ2794" s="35"/>
      <c r="HUK2794" s="35"/>
      <c r="HUL2794" s="35"/>
      <c r="HUM2794" s="35"/>
      <c r="HUN2794" s="35"/>
      <c r="HUO2794" s="35"/>
      <c r="HUP2794" s="35"/>
      <c r="HUQ2794" s="35"/>
      <c r="HUR2794" s="35"/>
      <c r="HUS2794" s="35"/>
      <c r="HUT2794" s="35"/>
      <c r="HUU2794" s="35"/>
      <c r="HUV2794" s="35"/>
      <c r="HUW2794" s="35"/>
      <c r="HUX2794" s="35"/>
      <c r="HUY2794" s="35"/>
      <c r="HUZ2794" s="35"/>
      <c r="HVA2794" s="35"/>
      <c r="HVB2794" s="35"/>
      <c r="HVC2794" s="35"/>
      <c r="HVD2794" s="35"/>
      <c r="HVE2794" s="35"/>
      <c r="HVF2794" s="35"/>
      <c r="HVG2794" s="35"/>
      <c r="HVH2794" s="35"/>
      <c r="HVI2794" s="35"/>
      <c r="HVJ2794" s="35"/>
      <c r="HVK2794" s="35"/>
      <c r="HVL2794" s="35"/>
      <c r="HVM2794" s="35"/>
      <c r="HVN2794" s="35"/>
      <c r="HVO2794" s="35"/>
      <c r="HVP2794" s="35"/>
      <c r="HVQ2794" s="35"/>
      <c r="HVR2794" s="35"/>
      <c r="HVS2794" s="35"/>
      <c r="HVT2794" s="35"/>
      <c r="HVU2794" s="35"/>
      <c r="HVV2794" s="35"/>
      <c r="HVW2794" s="35"/>
      <c r="HVX2794" s="35"/>
      <c r="HVY2794" s="35"/>
      <c r="HVZ2794" s="35"/>
      <c r="HWA2794" s="35"/>
      <c r="HWB2794" s="35"/>
      <c r="HWC2794" s="35"/>
      <c r="HWD2794" s="35"/>
      <c r="HWE2794" s="35"/>
      <c r="HWF2794" s="35"/>
      <c r="HWG2794" s="35"/>
      <c r="HWH2794" s="35"/>
      <c r="HWI2794" s="35"/>
      <c r="HWJ2794" s="35"/>
      <c r="HWK2794" s="35"/>
      <c r="HWL2794" s="35"/>
      <c r="HWM2794" s="35"/>
      <c r="HWN2794" s="35"/>
      <c r="HWO2794" s="35"/>
      <c r="HWP2794" s="35"/>
      <c r="HWQ2794" s="35"/>
      <c r="HWR2794" s="35"/>
      <c r="HWS2794" s="35"/>
      <c r="HWT2794" s="35"/>
      <c r="HWU2794" s="35"/>
      <c r="HWV2794" s="35"/>
      <c r="HWW2794" s="35"/>
      <c r="HWX2794" s="35"/>
      <c r="HWY2794" s="35"/>
      <c r="HWZ2794" s="35"/>
      <c r="HXA2794" s="35"/>
      <c r="HXB2794" s="35"/>
      <c r="HXC2794" s="35"/>
      <c r="HXD2794" s="35"/>
      <c r="HXE2794" s="35"/>
      <c r="HXF2794" s="35"/>
      <c r="HXG2794" s="35"/>
      <c r="HXH2794" s="35"/>
      <c r="HXI2794" s="35"/>
      <c r="HXJ2794" s="35"/>
      <c r="HXK2794" s="35"/>
      <c r="HXL2794" s="35"/>
      <c r="HXM2794" s="35"/>
      <c r="HXN2794" s="35"/>
      <c r="HXO2794" s="35"/>
      <c r="HXP2794" s="35"/>
      <c r="HXQ2794" s="35"/>
      <c r="HXR2794" s="35"/>
      <c r="HXS2794" s="35"/>
      <c r="HXT2794" s="35"/>
      <c r="HXU2794" s="35"/>
      <c r="HXV2794" s="35"/>
      <c r="HXW2794" s="35"/>
      <c r="HXX2794" s="35"/>
      <c r="HXY2794" s="35"/>
      <c r="HXZ2794" s="35"/>
      <c r="HYA2794" s="35"/>
      <c r="HYB2794" s="35"/>
      <c r="HYC2794" s="35"/>
      <c r="HYD2794" s="35"/>
      <c r="HYE2794" s="35"/>
      <c r="HYF2794" s="35"/>
      <c r="HYG2794" s="35"/>
      <c r="HYH2794" s="35"/>
      <c r="HYI2794" s="35"/>
      <c r="HYJ2794" s="35"/>
      <c r="HYK2794" s="35"/>
      <c r="HYL2794" s="35"/>
      <c r="HYM2794" s="35"/>
      <c r="HYN2794" s="35"/>
      <c r="HYO2794" s="35"/>
      <c r="HYP2794" s="35"/>
      <c r="HYQ2794" s="35"/>
      <c r="HYR2794" s="35"/>
      <c r="HYS2794" s="35"/>
      <c r="HYT2794" s="35"/>
      <c r="HYU2794" s="35"/>
      <c r="HYV2794" s="35"/>
      <c r="HYW2794" s="35"/>
      <c r="HYX2794" s="35"/>
      <c r="HYY2794" s="35"/>
      <c r="HYZ2794" s="35"/>
      <c r="HZA2794" s="35"/>
      <c r="HZB2794" s="35"/>
      <c r="HZC2794" s="35"/>
      <c r="HZD2794" s="35"/>
      <c r="HZE2794" s="35"/>
      <c r="HZF2794" s="35"/>
      <c r="HZG2794" s="35"/>
      <c r="HZH2794" s="35"/>
      <c r="HZI2794" s="35"/>
      <c r="HZJ2794" s="35"/>
      <c r="HZK2794" s="35"/>
      <c r="HZL2794" s="35"/>
      <c r="HZM2794" s="35"/>
      <c r="HZN2794" s="35"/>
      <c r="HZO2794" s="35"/>
      <c r="HZP2794" s="35"/>
      <c r="HZQ2794" s="35"/>
      <c r="HZR2794" s="35"/>
      <c r="HZS2794" s="35"/>
      <c r="HZT2794" s="35"/>
      <c r="HZU2794" s="35"/>
      <c r="HZV2794" s="35"/>
      <c r="HZW2794" s="35"/>
      <c r="HZX2794" s="35"/>
      <c r="HZY2794" s="35"/>
      <c r="HZZ2794" s="35"/>
      <c r="IAA2794" s="35"/>
      <c r="IAB2794" s="35"/>
      <c r="IAC2794" s="35"/>
      <c r="IAD2794" s="35"/>
      <c r="IAE2794" s="35"/>
      <c r="IAF2794" s="35"/>
      <c r="IAG2794" s="35"/>
      <c r="IAH2794" s="35"/>
      <c r="IAI2794" s="35"/>
      <c r="IAJ2794" s="35"/>
      <c r="IAK2794" s="35"/>
      <c r="IAL2794" s="35"/>
      <c r="IAM2794" s="35"/>
      <c r="IAN2794" s="35"/>
      <c r="IAO2794" s="35"/>
      <c r="IAP2794" s="35"/>
      <c r="IAQ2794" s="35"/>
      <c r="IAR2794" s="35"/>
      <c r="IAS2794" s="35"/>
      <c r="IAT2794" s="35"/>
      <c r="IAU2794" s="35"/>
      <c r="IAV2794" s="35"/>
      <c r="IAW2794" s="35"/>
      <c r="IAX2794" s="35"/>
      <c r="IAY2794" s="35"/>
      <c r="IAZ2794" s="35"/>
      <c r="IBA2794" s="35"/>
      <c r="IBB2794" s="35"/>
      <c r="IBC2794" s="35"/>
      <c r="IBD2794" s="35"/>
      <c r="IBE2794" s="35"/>
      <c r="IBF2794" s="35"/>
      <c r="IBG2794" s="35"/>
      <c r="IBH2794" s="35"/>
      <c r="IBI2794" s="35"/>
      <c r="IBJ2794" s="35"/>
      <c r="IBK2794" s="35"/>
      <c r="IBL2794" s="35"/>
      <c r="IBM2794" s="35"/>
      <c r="IBN2794" s="35"/>
      <c r="IBO2794" s="35"/>
      <c r="IBP2794" s="35"/>
      <c r="IBQ2794" s="35"/>
      <c r="IBR2794" s="35"/>
      <c r="IBS2794" s="35"/>
      <c r="IBT2794" s="35"/>
      <c r="IBU2794" s="35"/>
      <c r="IBV2794" s="35"/>
      <c r="IBW2794" s="35"/>
      <c r="IBX2794" s="35"/>
      <c r="IBY2794" s="35"/>
      <c r="IBZ2794" s="35"/>
      <c r="ICA2794" s="35"/>
      <c r="ICB2794" s="35"/>
      <c r="ICC2794" s="35"/>
      <c r="ICD2794" s="35"/>
      <c r="ICE2794" s="35"/>
      <c r="ICF2794" s="35"/>
      <c r="ICG2794" s="35"/>
      <c r="ICH2794" s="35"/>
      <c r="ICI2794" s="35"/>
      <c r="ICJ2794" s="35"/>
      <c r="ICK2794" s="35"/>
      <c r="ICL2794" s="35"/>
      <c r="ICM2794" s="35"/>
      <c r="ICN2794" s="35"/>
      <c r="ICO2794" s="35"/>
      <c r="ICP2794" s="35"/>
      <c r="ICQ2794" s="35"/>
      <c r="ICR2794" s="35"/>
      <c r="ICS2794" s="35"/>
      <c r="ICT2794" s="35"/>
      <c r="ICU2794" s="35"/>
      <c r="ICV2794" s="35"/>
      <c r="ICW2794" s="35"/>
      <c r="ICX2794" s="35"/>
      <c r="ICY2794" s="35"/>
      <c r="ICZ2794" s="35"/>
      <c r="IDA2794" s="35"/>
      <c r="IDB2794" s="35"/>
      <c r="IDC2794" s="35"/>
      <c r="IDD2794" s="35"/>
      <c r="IDE2794" s="35"/>
      <c r="IDF2794" s="35"/>
      <c r="IDG2794" s="35"/>
      <c r="IDH2794" s="35"/>
      <c r="IDI2794" s="35"/>
      <c r="IDJ2794" s="35"/>
      <c r="IDK2794" s="35"/>
      <c r="IDL2794" s="35"/>
      <c r="IDM2794" s="35"/>
      <c r="IDN2794" s="35"/>
      <c r="IDO2794" s="35"/>
      <c r="IDP2794" s="35"/>
      <c r="IDQ2794" s="35"/>
      <c r="IDR2794" s="35"/>
      <c r="IDS2794" s="35"/>
      <c r="IDT2794" s="35"/>
      <c r="IDU2794" s="35"/>
      <c r="IDV2794" s="35"/>
      <c r="IDW2794" s="35"/>
      <c r="IDX2794" s="35"/>
      <c r="IDY2794" s="35"/>
      <c r="IDZ2794" s="35"/>
      <c r="IEA2794" s="35"/>
      <c r="IEB2794" s="35"/>
      <c r="IEC2794" s="35"/>
      <c r="IED2794" s="35"/>
      <c r="IEE2794" s="35"/>
      <c r="IEF2794" s="35"/>
      <c r="IEG2794" s="35"/>
      <c r="IEH2794" s="35"/>
      <c r="IEI2794" s="35"/>
      <c r="IEJ2794" s="35"/>
      <c r="IEK2794" s="35"/>
      <c r="IEL2794" s="35"/>
      <c r="IEM2794" s="35"/>
      <c r="IEN2794" s="35"/>
      <c r="IEO2794" s="35"/>
      <c r="IEP2794" s="35"/>
      <c r="IEQ2794" s="35"/>
      <c r="IER2794" s="35"/>
      <c r="IES2794" s="35"/>
      <c r="IET2794" s="35"/>
      <c r="IEU2794" s="35"/>
      <c r="IEV2794" s="35"/>
      <c r="IEW2794" s="35"/>
      <c r="IEX2794" s="35"/>
      <c r="IEY2794" s="35"/>
      <c r="IEZ2794" s="35"/>
      <c r="IFA2794" s="35"/>
      <c r="IFB2794" s="35"/>
      <c r="IFC2794" s="35"/>
      <c r="IFD2794" s="35"/>
      <c r="IFE2794" s="35"/>
      <c r="IFF2794" s="35"/>
      <c r="IFG2794" s="35"/>
      <c r="IFH2794" s="35"/>
      <c r="IFI2794" s="35"/>
      <c r="IFJ2794" s="35"/>
      <c r="IFK2794" s="35"/>
      <c r="IFL2794" s="35"/>
      <c r="IFM2794" s="35"/>
      <c r="IFN2794" s="35"/>
      <c r="IFO2794" s="35"/>
      <c r="IFP2794" s="35"/>
      <c r="IFQ2794" s="35"/>
      <c r="IFR2794" s="35"/>
      <c r="IFS2794" s="35"/>
      <c r="IFT2794" s="35"/>
      <c r="IFU2794" s="35"/>
      <c r="IFV2794" s="35"/>
      <c r="IFW2794" s="35"/>
      <c r="IFX2794" s="35"/>
      <c r="IFY2794" s="35"/>
      <c r="IFZ2794" s="35"/>
      <c r="IGA2794" s="35"/>
      <c r="IGB2794" s="35"/>
      <c r="IGC2794" s="35"/>
      <c r="IGD2794" s="35"/>
      <c r="IGE2794" s="35"/>
      <c r="IGF2794" s="35"/>
      <c r="IGG2794" s="35"/>
      <c r="IGH2794" s="35"/>
      <c r="IGI2794" s="35"/>
      <c r="IGJ2794" s="35"/>
      <c r="IGK2794" s="35"/>
      <c r="IGL2794" s="35"/>
      <c r="IGM2794" s="35"/>
      <c r="IGN2794" s="35"/>
      <c r="IGO2794" s="35"/>
      <c r="IGP2794" s="35"/>
      <c r="IGQ2794" s="35"/>
      <c r="IGR2794" s="35"/>
      <c r="IGS2794" s="35"/>
      <c r="IGT2794" s="35"/>
      <c r="IGU2794" s="35"/>
      <c r="IGV2794" s="35"/>
      <c r="IGW2794" s="35"/>
      <c r="IGX2794" s="35"/>
      <c r="IGY2794" s="35"/>
      <c r="IGZ2794" s="35"/>
      <c r="IHA2794" s="35"/>
      <c r="IHB2794" s="35"/>
      <c r="IHC2794" s="35"/>
      <c r="IHD2794" s="35"/>
      <c r="IHE2794" s="35"/>
      <c r="IHF2794" s="35"/>
      <c r="IHG2794" s="35"/>
      <c r="IHH2794" s="35"/>
      <c r="IHI2794" s="35"/>
      <c r="IHJ2794" s="35"/>
      <c r="IHK2794" s="35"/>
      <c r="IHL2794" s="35"/>
      <c r="IHM2794" s="35"/>
      <c r="IHN2794" s="35"/>
      <c r="IHO2794" s="35"/>
      <c r="IHP2794" s="35"/>
      <c r="IHQ2794" s="35"/>
      <c r="IHR2794" s="35"/>
      <c r="IHS2794" s="35"/>
      <c r="IHT2794" s="35"/>
      <c r="IHU2794" s="35"/>
      <c r="IHV2794" s="35"/>
      <c r="IHW2794" s="35"/>
      <c r="IHX2794" s="35"/>
      <c r="IHY2794" s="35"/>
      <c r="IHZ2794" s="35"/>
      <c r="IIA2794" s="35"/>
      <c r="IIB2794" s="35"/>
      <c r="IIC2794" s="35"/>
      <c r="IID2794" s="35"/>
      <c r="IIE2794" s="35"/>
      <c r="IIF2794" s="35"/>
      <c r="IIG2794" s="35"/>
      <c r="IIH2794" s="35"/>
      <c r="III2794" s="35"/>
      <c r="IIJ2794" s="35"/>
      <c r="IIK2794" s="35"/>
      <c r="IIL2794" s="35"/>
      <c r="IIM2794" s="35"/>
      <c r="IIN2794" s="35"/>
      <c r="IIO2794" s="35"/>
      <c r="IIP2794" s="35"/>
      <c r="IIQ2794" s="35"/>
      <c r="IIR2794" s="35"/>
      <c r="IIS2794" s="35"/>
      <c r="IIT2794" s="35"/>
      <c r="IIU2794" s="35"/>
      <c r="IIV2794" s="35"/>
      <c r="IIW2794" s="35"/>
      <c r="IIX2794" s="35"/>
      <c r="IIY2794" s="35"/>
      <c r="IIZ2794" s="35"/>
      <c r="IJA2794" s="35"/>
      <c r="IJB2794" s="35"/>
      <c r="IJC2794" s="35"/>
      <c r="IJD2794" s="35"/>
      <c r="IJE2794" s="35"/>
      <c r="IJF2794" s="35"/>
      <c r="IJG2794" s="35"/>
      <c r="IJH2794" s="35"/>
      <c r="IJI2794" s="35"/>
      <c r="IJJ2794" s="35"/>
      <c r="IJK2794" s="35"/>
      <c r="IJL2794" s="35"/>
      <c r="IJM2794" s="35"/>
      <c r="IJN2794" s="35"/>
      <c r="IJO2794" s="35"/>
      <c r="IJP2794" s="35"/>
      <c r="IJQ2794" s="35"/>
      <c r="IJR2794" s="35"/>
      <c r="IJS2794" s="35"/>
      <c r="IJT2794" s="35"/>
      <c r="IJU2794" s="35"/>
      <c r="IJV2794" s="35"/>
      <c r="IJW2794" s="35"/>
      <c r="IJX2794" s="35"/>
      <c r="IJY2794" s="35"/>
      <c r="IJZ2794" s="35"/>
      <c r="IKA2794" s="35"/>
      <c r="IKB2794" s="35"/>
      <c r="IKC2794" s="35"/>
      <c r="IKD2794" s="35"/>
      <c r="IKE2794" s="35"/>
      <c r="IKF2794" s="35"/>
      <c r="IKG2794" s="35"/>
      <c r="IKH2794" s="35"/>
      <c r="IKI2794" s="35"/>
      <c r="IKJ2794" s="35"/>
      <c r="IKK2794" s="35"/>
      <c r="IKL2794" s="35"/>
      <c r="IKM2794" s="35"/>
      <c r="IKN2794" s="35"/>
      <c r="IKO2794" s="35"/>
      <c r="IKP2794" s="35"/>
      <c r="IKQ2794" s="35"/>
      <c r="IKR2794" s="35"/>
      <c r="IKS2794" s="35"/>
      <c r="IKT2794" s="35"/>
      <c r="IKU2794" s="35"/>
      <c r="IKV2794" s="35"/>
      <c r="IKW2794" s="35"/>
      <c r="IKX2794" s="35"/>
      <c r="IKY2794" s="35"/>
      <c r="IKZ2794" s="35"/>
      <c r="ILA2794" s="35"/>
      <c r="ILB2794" s="35"/>
      <c r="ILC2794" s="35"/>
      <c r="ILD2794" s="35"/>
      <c r="ILE2794" s="35"/>
      <c r="ILF2794" s="35"/>
      <c r="ILG2794" s="35"/>
      <c r="ILH2794" s="35"/>
      <c r="ILI2794" s="35"/>
      <c r="ILJ2794" s="35"/>
      <c r="ILK2794" s="35"/>
      <c r="ILL2794" s="35"/>
      <c r="ILM2794" s="35"/>
      <c r="ILN2794" s="35"/>
      <c r="ILO2794" s="35"/>
      <c r="ILP2794" s="35"/>
      <c r="ILQ2794" s="35"/>
      <c r="ILR2794" s="35"/>
      <c r="ILS2794" s="35"/>
      <c r="ILT2794" s="35"/>
      <c r="ILU2794" s="35"/>
      <c r="ILV2794" s="35"/>
      <c r="ILW2794" s="35"/>
      <c r="ILX2794" s="35"/>
      <c r="ILY2794" s="35"/>
      <c r="ILZ2794" s="35"/>
      <c r="IMA2794" s="35"/>
      <c r="IMB2794" s="35"/>
      <c r="IMC2794" s="35"/>
      <c r="IMD2794" s="35"/>
      <c r="IME2794" s="35"/>
      <c r="IMF2794" s="35"/>
      <c r="IMG2794" s="35"/>
      <c r="IMH2794" s="35"/>
      <c r="IMI2794" s="35"/>
      <c r="IMJ2794" s="35"/>
      <c r="IMK2794" s="35"/>
      <c r="IML2794" s="35"/>
      <c r="IMM2794" s="35"/>
      <c r="IMN2794" s="35"/>
      <c r="IMO2794" s="35"/>
      <c r="IMP2794" s="35"/>
      <c r="IMQ2794" s="35"/>
      <c r="IMR2794" s="35"/>
      <c r="IMS2794" s="35"/>
      <c r="IMT2794" s="35"/>
      <c r="IMU2794" s="35"/>
      <c r="IMV2794" s="35"/>
      <c r="IMW2794" s="35"/>
      <c r="IMX2794" s="35"/>
      <c r="IMY2794" s="35"/>
      <c r="IMZ2794" s="35"/>
      <c r="INA2794" s="35"/>
      <c r="INB2794" s="35"/>
      <c r="INC2794" s="35"/>
      <c r="IND2794" s="35"/>
      <c r="INE2794" s="35"/>
      <c r="INF2794" s="35"/>
      <c r="ING2794" s="35"/>
      <c r="INH2794" s="35"/>
      <c r="INI2794" s="35"/>
      <c r="INJ2794" s="35"/>
      <c r="INK2794" s="35"/>
      <c r="INL2794" s="35"/>
      <c r="INM2794" s="35"/>
      <c r="INN2794" s="35"/>
      <c r="INO2794" s="35"/>
      <c r="INP2794" s="35"/>
      <c r="INQ2794" s="35"/>
      <c r="INR2794" s="35"/>
      <c r="INS2794" s="35"/>
      <c r="INT2794" s="35"/>
      <c r="INU2794" s="35"/>
      <c r="INV2794" s="35"/>
      <c r="INW2794" s="35"/>
      <c r="INX2794" s="35"/>
      <c r="INY2794" s="35"/>
      <c r="INZ2794" s="35"/>
      <c r="IOA2794" s="35"/>
      <c r="IOB2794" s="35"/>
      <c r="IOC2794" s="35"/>
      <c r="IOD2794" s="35"/>
      <c r="IOE2794" s="35"/>
      <c r="IOF2794" s="35"/>
      <c r="IOG2794" s="35"/>
      <c r="IOH2794" s="35"/>
      <c r="IOI2794" s="35"/>
      <c r="IOJ2794" s="35"/>
      <c r="IOK2794" s="35"/>
      <c r="IOL2794" s="35"/>
      <c r="IOM2794" s="35"/>
      <c r="ION2794" s="35"/>
      <c r="IOO2794" s="35"/>
      <c r="IOP2794" s="35"/>
      <c r="IOQ2794" s="35"/>
      <c r="IOR2794" s="35"/>
      <c r="IOS2794" s="35"/>
      <c r="IOT2794" s="35"/>
      <c r="IOU2794" s="35"/>
      <c r="IOV2794" s="35"/>
      <c r="IOW2794" s="35"/>
      <c r="IOX2794" s="35"/>
      <c r="IOY2794" s="35"/>
      <c r="IOZ2794" s="35"/>
      <c r="IPA2794" s="35"/>
      <c r="IPB2794" s="35"/>
      <c r="IPC2794" s="35"/>
      <c r="IPD2794" s="35"/>
      <c r="IPE2794" s="35"/>
      <c r="IPF2794" s="35"/>
      <c r="IPG2794" s="35"/>
      <c r="IPH2794" s="35"/>
      <c r="IPI2794" s="35"/>
      <c r="IPJ2794" s="35"/>
      <c r="IPK2794" s="35"/>
      <c r="IPL2794" s="35"/>
      <c r="IPM2794" s="35"/>
      <c r="IPN2794" s="35"/>
      <c r="IPO2794" s="35"/>
      <c r="IPP2794" s="35"/>
      <c r="IPQ2794" s="35"/>
      <c r="IPR2794" s="35"/>
      <c r="IPS2794" s="35"/>
      <c r="IPT2794" s="35"/>
      <c r="IPU2794" s="35"/>
      <c r="IPV2794" s="35"/>
      <c r="IPW2794" s="35"/>
      <c r="IPX2794" s="35"/>
      <c r="IPY2794" s="35"/>
      <c r="IPZ2794" s="35"/>
      <c r="IQA2794" s="35"/>
      <c r="IQB2794" s="35"/>
      <c r="IQC2794" s="35"/>
      <c r="IQD2794" s="35"/>
      <c r="IQE2794" s="35"/>
      <c r="IQF2794" s="35"/>
      <c r="IQG2794" s="35"/>
      <c r="IQH2794" s="35"/>
      <c r="IQI2794" s="35"/>
      <c r="IQJ2794" s="35"/>
      <c r="IQK2794" s="35"/>
      <c r="IQL2794" s="35"/>
      <c r="IQM2794" s="35"/>
      <c r="IQN2794" s="35"/>
      <c r="IQO2794" s="35"/>
      <c r="IQP2794" s="35"/>
      <c r="IQQ2794" s="35"/>
      <c r="IQR2794" s="35"/>
      <c r="IQS2794" s="35"/>
      <c r="IQT2794" s="35"/>
      <c r="IQU2794" s="35"/>
      <c r="IQV2794" s="35"/>
      <c r="IQW2794" s="35"/>
      <c r="IQX2794" s="35"/>
      <c r="IQY2794" s="35"/>
      <c r="IQZ2794" s="35"/>
      <c r="IRA2794" s="35"/>
      <c r="IRB2794" s="35"/>
      <c r="IRC2794" s="35"/>
      <c r="IRD2794" s="35"/>
      <c r="IRE2794" s="35"/>
      <c r="IRF2794" s="35"/>
      <c r="IRG2794" s="35"/>
      <c r="IRH2794" s="35"/>
      <c r="IRI2794" s="35"/>
      <c r="IRJ2794" s="35"/>
      <c r="IRK2794" s="35"/>
      <c r="IRL2794" s="35"/>
      <c r="IRM2794" s="35"/>
      <c r="IRN2794" s="35"/>
      <c r="IRO2794" s="35"/>
      <c r="IRP2794" s="35"/>
      <c r="IRQ2794" s="35"/>
      <c r="IRR2794" s="35"/>
      <c r="IRS2794" s="35"/>
      <c r="IRT2794" s="35"/>
      <c r="IRU2794" s="35"/>
      <c r="IRV2794" s="35"/>
      <c r="IRW2794" s="35"/>
      <c r="IRX2794" s="35"/>
      <c r="IRY2794" s="35"/>
      <c r="IRZ2794" s="35"/>
      <c r="ISA2794" s="35"/>
      <c r="ISB2794" s="35"/>
      <c r="ISC2794" s="35"/>
      <c r="ISD2794" s="35"/>
      <c r="ISE2794" s="35"/>
      <c r="ISF2794" s="35"/>
      <c r="ISG2794" s="35"/>
      <c r="ISH2794" s="35"/>
      <c r="ISI2794" s="35"/>
      <c r="ISJ2794" s="35"/>
      <c r="ISK2794" s="35"/>
      <c r="ISL2794" s="35"/>
      <c r="ISM2794" s="35"/>
      <c r="ISN2794" s="35"/>
      <c r="ISO2794" s="35"/>
      <c r="ISP2794" s="35"/>
      <c r="ISQ2794" s="35"/>
      <c r="ISR2794" s="35"/>
      <c r="ISS2794" s="35"/>
      <c r="IST2794" s="35"/>
      <c r="ISU2794" s="35"/>
      <c r="ISV2794" s="35"/>
      <c r="ISW2794" s="35"/>
      <c r="ISX2794" s="35"/>
      <c r="ISY2794" s="35"/>
      <c r="ISZ2794" s="35"/>
      <c r="ITA2794" s="35"/>
      <c r="ITB2794" s="35"/>
      <c r="ITC2794" s="35"/>
      <c r="ITD2794" s="35"/>
      <c r="ITE2794" s="35"/>
      <c r="ITF2794" s="35"/>
      <c r="ITG2794" s="35"/>
      <c r="ITH2794" s="35"/>
      <c r="ITI2794" s="35"/>
      <c r="ITJ2794" s="35"/>
      <c r="ITK2794" s="35"/>
      <c r="ITL2794" s="35"/>
      <c r="ITM2794" s="35"/>
      <c r="ITN2794" s="35"/>
      <c r="ITO2794" s="35"/>
      <c r="ITP2794" s="35"/>
      <c r="ITQ2794" s="35"/>
      <c r="ITR2794" s="35"/>
      <c r="ITS2794" s="35"/>
      <c r="ITT2794" s="35"/>
      <c r="ITU2794" s="35"/>
      <c r="ITV2794" s="35"/>
      <c r="ITW2794" s="35"/>
      <c r="ITX2794" s="35"/>
      <c r="ITY2794" s="35"/>
      <c r="ITZ2794" s="35"/>
      <c r="IUA2794" s="35"/>
      <c r="IUB2794" s="35"/>
      <c r="IUC2794" s="35"/>
      <c r="IUD2794" s="35"/>
      <c r="IUE2794" s="35"/>
      <c r="IUF2794" s="35"/>
      <c r="IUG2794" s="35"/>
      <c r="IUH2794" s="35"/>
      <c r="IUI2794" s="35"/>
      <c r="IUJ2794" s="35"/>
      <c r="IUK2794" s="35"/>
      <c r="IUL2794" s="35"/>
      <c r="IUM2794" s="35"/>
      <c r="IUN2794" s="35"/>
      <c r="IUO2794" s="35"/>
      <c r="IUP2794" s="35"/>
      <c r="IUQ2794" s="35"/>
      <c r="IUR2794" s="35"/>
      <c r="IUS2794" s="35"/>
      <c r="IUT2794" s="35"/>
      <c r="IUU2794" s="35"/>
      <c r="IUV2794" s="35"/>
      <c r="IUW2794" s="35"/>
      <c r="IUX2794" s="35"/>
      <c r="IUY2794" s="35"/>
      <c r="IUZ2794" s="35"/>
      <c r="IVA2794" s="35"/>
      <c r="IVB2794" s="35"/>
      <c r="IVC2794" s="35"/>
      <c r="IVD2794" s="35"/>
      <c r="IVE2794" s="35"/>
      <c r="IVF2794" s="35"/>
      <c r="IVG2794" s="35"/>
      <c r="IVH2794" s="35"/>
      <c r="IVI2794" s="35"/>
      <c r="IVJ2794" s="35"/>
      <c r="IVK2794" s="35"/>
      <c r="IVL2794" s="35"/>
      <c r="IVM2794" s="35"/>
      <c r="IVN2794" s="35"/>
      <c r="IVO2794" s="35"/>
      <c r="IVP2794" s="35"/>
      <c r="IVQ2794" s="35"/>
      <c r="IVR2794" s="35"/>
      <c r="IVS2794" s="35"/>
      <c r="IVT2794" s="35"/>
      <c r="IVU2794" s="35"/>
      <c r="IVV2794" s="35"/>
      <c r="IVW2794" s="35"/>
      <c r="IVX2794" s="35"/>
      <c r="IVY2794" s="35"/>
      <c r="IVZ2794" s="35"/>
      <c r="IWA2794" s="35"/>
      <c r="IWB2794" s="35"/>
      <c r="IWC2794" s="35"/>
      <c r="IWD2794" s="35"/>
      <c r="IWE2794" s="35"/>
      <c r="IWF2794" s="35"/>
      <c r="IWG2794" s="35"/>
      <c r="IWH2794" s="35"/>
      <c r="IWI2794" s="35"/>
      <c r="IWJ2794" s="35"/>
      <c r="IWK2794" s="35"/>
      <c r="IWL2794" s="35"/>
      <c r="IWM2794" s="35"/>
      <c r="IWN2794" s="35"/>
      <c r="IWO2794" s="35"/>
      <c r="IWP2794" s="35"/>
      <c r="IWQ2794" s="35"/>
      <c r="IWR2794" s="35"/>
      <c r="IWS2794" s="35"/>
      <c r="IWT2794" s="35"/>
      <c r="IWU2794" s="35"/>
      <c r="IWV2794" s="35"/>
      <c r="IWW2794" s="35"/>
      <c r="IWX2794" s="35"/>
      <c r="IWY2794" s="35"/>
      <c r="IWZ2794" s="35"/>
      <c r="IXA2794" s="35"/>
      <c r="IXB2794" s="35"/>
      <c r="IXC2794" s="35"/>
      <c r="IXD2794" s="35"/>
      <c r="IXE2794" s="35"/>
      <c r="IXF2794" s="35"/>
      <c r="IXG2794" s="35"/>
      <c r="IXH2794" s="35"/>
      <c r="IXI2794" s="35"/>
      <c r="IXJ2794" s="35"/>
      <c r="IXK2794" s="35"/>
      <c r="IXL2794" s="35"/>
      <c r="IXM2794" s="35"/>
      <c r="IXN2794" s="35"/>
      <c r="IXO2794" s="35"/>
      <c r="IXP2794" s="35"/>
      <c r="IXQ2794" s="35"/>
      <c r="IXR2794" s="35"/>
      <c r="IXS2794" s="35"/>
      <c r="IXT2794" s="35"/>
      <c r="IXU2794" s="35"/>
      <c r="IXV2794" s="35"/>
      <c r="IXW2794" s="35"/>
      <c r="IXX2794" s="35"/>
      <c r="IXY2794" s="35"/>
      <c r="IXZ2794" s="35"/>
      <c r="IYA2794" s="35"/>
      <c r="IYB2794" s="35"/>
      <c r="IYC2794" s="35"/>
      <c r="IYD2794" s="35"/>
      <c r="IYE2794" s="35"/>
      <c r="IYF2794" s="35"/>
      <c r="IYG2794" s="35"/>
      <c r="IYH2794" s="35"/>
      <c r="IYI2794" s="35"/>
      <c r="IYJ2794" s="35"/>
      <c r="IYK2794" s="35"/>
      <c r="IYL2794" s="35"/>
      <c r="IYM2794" s="35"/>
      <c r="IYN2794" s="35"/>
      <c r="IYO2794" s="35"/>
      <c r="IYP2794" s="35"/>
      <c r="IYQ2794" s="35"/>
      <c r="IYR2794" s="35"/>
      <c r="IYS2794" s="35"/>
      <c r="IYT2794" s="35"/>
      <c r="IYU2794" s="35"/>
      <c r="IYV2794" s="35"/>
      <c r="IYW2794" s="35"/>
      <c r="IYX2794" s="35"/>
      <c r="IYY2794" s="35"/>
      <c r="IYZ2794" s="35"/>
      <c r="IZA2794" s="35"/>
      <c r="IZB2794" s="35"/>
      <c r="IZC2794" s="35"/>
      <c r="IZD2794" s="35"/>
      <c r="IZE2794" s="35"/>
      <c r="IZF2794" s="35"/>
      <c r="IZG2794" s="35"/>
      <c r="IZH2794" s="35"/>
      <c r="IZI2794" s="35"/>
      <c r="IZJ2794" s="35"/>
      <c r="IZK2794" s="35"/>
      <c r="IZL2794" s="35"/>
      <c r="IZM2794" s="35"/>
      <c r="IZN2794" s="35"/>
      <c r="IZO2794" s="35"/>
      <c r="IZP2794" s="35"/>
      <c r="IZQ2794" s="35"/>
      <c r="IZR2794" s="35"/>
      <c r="IZS2794" s="35"/>
      <c r="IZT2794" s="35"/>
      <c r="IZU2794" s="35"/>
      <c r="IZV2794" s="35"/>
      <c r="IZW2794" s="35"/>
      <c r="IZX2794" s="35"/>
      <c r="IZY2794" s="35"/>
      <c r="IZZ2794" s="35"/>
      <c r="JAA2794" s="35"/>
      <c r="JAB2794" s="35"/>
      <c r="JAC2794" s="35"/>
      <c r="JAD2794" s="35"/>
      <c r="JAE2794" s="35"/>
      <c r="JAF2794" s="35"/>
      <c r="JAG2794" s="35"/>
      <c r="JAH2794" s="35"/>
      <c r="JAI2794" s="35"/>
      <c r="JAJ2794" s="35"/>
      <c r="JAK2794" s="35"/>
      <c r="JAL2794" s="35"/>
      <c r="JAM2794" s="35"/>
      <c r="JAN2794" s="35"/>
      <c r="JAO2794" s="35"/>
      <c r="JAP2794" s="35"/>
      <c r="JAQ2794" s="35"/>
      <c r="JAR2794" s="35"/>
      <c r="JAS2794" s="35"/>
      <c r="JAT2794" s="35"/>
      <c r="JAU2794" s="35"/>
      <c r="JAV2794" s="35"/>
      <c r="JAW2794" s="35"/>
      <c r="JAX2794" s="35"/>
      <c r="JAY2794" s="35"/>
      <c r="JAZ2794" s="35"/>
      <c r="JBA2794" s="35"/>
      <c r="JBB2794" s="35"/>
      <c r="JBC2794" s="35"/>
      <c r="JBD2794" s="35"/>
      <c r="JBE2794" s="35"/>
      <c r="JBF2794" s="35"/>
      <c r="JBG2794" s="35"/>
      <c r="JBH2794" s="35"/>
      <c r="JBI2794" s="35"/>
      <c r="JBJ2794" s="35"/>
      <c r="JBK2794" s="35"/>
      <c r="JBL2794" s="35"/>
      <c r="JBM2794" s="35"/>
      <c r="JBN2794" s="35"/>
      <c r="JBO2794" s="35"/>
      <c r="JBP2794" s="35"/>
      <c r="JBQ2794" s="35"/>
      <c r="JBR2794" s="35"/>
      <c r="JBS2794" s="35"/>
      <c r="JBT2794" s="35"/>
      <c r="JBU2794" s="35"/>
      <c r="JBV2794" s="35"/>
      <c r="JBW2794" s="35"/>
      <c r="JBX2794" s="35"/>
      <c r="JBY2794" s="35"/>
      <c r="JBZ2794" s="35"/>
      <c r="JCA2794" s="35"/>
      <c r="JCB2794" s="35"/>
      <c r="JCC2794" s="35"/>
      <c r="JCD2794" s="35"/>
      <c r="JCE2794" s="35"/>
      <c r="JCF2794" s="35"/>
      <c r="JCG2794" s="35"/>
      <c r="JCH2794" s="35"/>
      <c r="JCI2794" s="35"/>
      <c r="JCJ2794" s="35"/>
      <c r="JCK2794" s="35"/>
      <c r="JCL2794" s="35"/>
      <c r="JCM2794" s="35"/>
      <c r="JCN2794" s="35"/>
      <c r="JCO2794" s="35"/>
      <c r="JCP2794" s="35"/>
      <c r="JCQ2794" s="35"/>
      <c r="JCR2794" s="35"/>
      <c r="JCS2794" s="35"/>
      <c r="JCT2794" s="35"/>
      <c r="JCU2794" s="35"/>
      <c r="JCV2794" s="35"/>
      <c r="JCW2794" s="35"/>
      <c r="JCX2794" s="35"/>
      <c r="JCY2794" s="35"/>
      <c r="JCZ2794" s="35"/>
      <c r="JDA2794" s="35"/>
      <c r="JDB2794" s="35"/>
      <c r="JDC2794" s="35"/>
      <c r="JDD2794" s="35"/>
      <c r="JDE2794" s="35"/>
      <c r="JDF2794" s="35"/>
      <c r="JDG2794" s="35"/>
      <c r="JDH2794" s="35"/>
      <c r="JDI2794" s="35"/>
      <c r="JDJ2794" s="35"/>
      <c r="JDK2794" s="35"/>
      <c r="JDL2794" s="35"/>
      <c r="JDM2794" s="35"/>
      <c r="JDN2794" s="35"/>
      <c r="JDO2794" s="35"/>
      <c r="JDP2794" s="35"/>
      <c r="JDQ2794" s="35"/>
      <c r="JDR2794" s="35"/>
      <c r="JDS2794" s="35"/>
      <c r="JDT2794" s="35"/>
      <c r="JDU2794" s="35"/>
      <c r="JDV2794" s="35"/>
      <c r="JDW2794" s="35"/>
      <c r="JDX2794" s="35"/>
      <c r="JDY2794" s="35"/>
      <c r="JDZ2794" s="35"/>
      <c r="JEA2794" s="35"/>
      <c r="JEB2794" s="35"/>
      <c r="JEC2794" s="35"/>
      <c r="JED2794" s="35"/>
      <c r="JEE2794" s="35"/>
      <c r="JEF2794" s="35"/>
      <c r="JEG2794" s="35"/>
      <c r="JEH2794" s="35"/>
      <c r="JEI2794" s="35"/>
      <c r="JEJ2794" s="35"/>
      <c r="JEK2794" s="35"/>
      <c r="JEL2794" s="35"/>
      <c r="JEM2794" s="35"/>
      <c r="JEN2794" s="35"/>
      <c r="JEO2794" s="35"/>
      <c r="JEP2794" s="35"/>
      <c r="JEQ2794" s="35"/>
      <c r="JER2794" s="35"/>
      <c r="JES2794" s="35"/>
      <c r="JET2794" s="35"/>
      <c r="JEU2794" s="35"/>
      <c r="JEV2794" s="35"/>
      <c r="JEW2794" s="35"/>
      <c r="JEX2794" s="35"/>
      <c r="JEY2794" s="35"/>
      <c r="JEZ2794" s="35"/>
      <c r="JFA2794" s="35"/>
      <c r="JFB2794" s="35"/>
      <c r="JFC2794" s="35"/>
      <c r="JFD2794" s="35"/>
      <c r="JFE2794" s="35"/>
      <c r="JFF2794" s="35"/>
      <c r="JFG2794" s="35"/>
      <c r="JFH2794" s="35"/>
      <c r="JFI2794" s="35"/>
      <c r="JFJ2794" s="35"/>
      <c r="JFK2794" s="35"/>
      <c r="JFL2794" s="35"/>
      <c r="JFM2794" s="35"/>
      <c r="JFN2794" s="35"/>
      <c r="JFO2794" s="35"/>
      <c r="JFP2794" s="35"/>
      <c r="JFQ2794" s="35"/>
      <c r="JFR2794" s="35"/>
      <c r="JFS2794" s="35"/>
      <c r="JFT2794" s="35"/>
      <c r="JFU2794" s="35"/>
      <c r="JFV2794" s="35"/>
      <c r="JFW2794" s="35"/>
      <c r="JFX2794" s="35"/>
      <c r="JFY2794" s="35"/>
      <c r="JFZ2794" s="35"/>
      <c r="JGA2794" s="35"/>
      <c r="JGB2794" s="35"/>
      <c r="JGC2794" s="35"/>
      <c r="JGD2794" s="35"/>
      <c r="JGE2794" s="35"/>
      <c r="JGF2794" s="35"/>
      <c r="JGG2794" s="35"/>
      <c r="JGH2794" s="35"/>
      <c r="JGI2794" s="35"/>
      <c r="JGJ2794" s="35"/>
      <c r="JGK2794" s="35"/>
      <c r="JGL2794" s="35"/>
      <c r="JGM2794" s="35"/>
      <c r="JGN2794" s="35"/>
      <c r="JGO2794" s="35"/>
      <c r="JGP2794" s="35"/>
      <c r="JGQ2794" s="35"/>
      <c r="JGR2794" s="35"/>
      <c r="JGS2794" s="35"/>
      <c r="JGT2794" s="35"/>
      <c r="JGU2794" s="35"/>
      <c r="JGV2794" s="35"/>
      <c r="JGW2794" s="35"/>
      <c r="JGX2794" s="35"/>
      <c r="JGY2794" s="35"/>
      <c r="JGZ2794" s="35"/>
      <c r="JHA2794" s="35"/>
      <c r="JHB2794" s="35"/>
      <c r="JHC2794" s="35"/>
      <c r="JHD2794" s="35"/>
      <c r="JHE2794" s="35"/>
      <c r="JHF2794" s="35"/>
      <c r="JHG2794" s="35"/>
      <c r="JHH2794" s="35"/>
      <c r="JHI2794" s="35"/>
      <c r="JHJ2794" s="35"/>
      <c r="JHK2794" s="35"/>
      <c r="JHL2794" s="35"/>
      <c r="JHM2794" s="35"/>
      <c r="JHN2794" s="35"/>
      <c r="JHO2794" s="35"/>
      <c r="JHP2794" s="35"/>
      <c r="JHQ2794" s="35"/>
      <c r="JHR2794" s="35"/>
      <c r="JHS2794" s="35"/>
      <c r="JHT2794" s="35"/>
      <c r="JHU2794" s="35"/>
      <c r="JHV2794" s="35"/>
      <c r="JHW2794" s="35"/>
      <c r="JHX2794" s="35"/>
      <c r="JHY2794" s="35"/>
      <c r="JHZ2794" s="35"/>
      <c r="JIA2794" s="35"/>
      <c r="JIB2794" s="35"/>
      <c r="JIC2794" s="35"/>
      <c r="JID2794" s="35"/>
      <c r="JIE2794" s="35"/>
      <c r="JIF2794" s="35"/>
      <c r="JIG2794" s="35"/>
      <c r="JIH2794" s="35"/>
      <c r="JII2794" s="35"/>
      <c r="JIJ2794" s="35"/>
      <c r="JIK2794" s="35"/>
      <c r="JIL2794" s="35"/>
      <c r="JIM2794" s="35"/>
      <c r="JIN2794" s="35"/>
      <c r="JIO2794" s="35"/>
      <c r="JIP2794" s="35"/>
      <c r="JIQ2794" s="35"/>
      <c r="JIR2794" s="35"/>
      <c r="JIS2794" s="35"/>
      <c r="JIT2794" s="35"/>
      <c r="JIU2794" s="35"/>
      <c r="JIV2794" s="35"/>
      <c r="JIW2794" s="35"/>
      <c r="JIX2794" s="35"/>
      <c r="JIY2794" s="35"/>
      <c r="JIZ2794" s="35"/>
      <c r="JJA2794" s="35"/>
      <c r="JJB2794" s="35"/>
      <c r="JJC2794" s="35"/>
      <c r="JJD2794" s="35"/>
      <c r="JJE2794" s="35"/>
      <c r="JJF2794" s="35"/>
      <c r="JJG2794" s="35"/>
      <c r="JJH2794" s="35"/>
      <c r="JJI2794" s="35"/>
      <c r="JJJ2794" s="35"/>
      <c r="JJK2794" s="35"/>
      <c r="JJL2794" s="35"/>
      <c r="JJM2794" s="35"/>
      <c r="JJN2794" s="35"/>
      <c r="JJO2794" s="35"/>
      <c r="JJP2794" s="35"/>
      <c r="JJQ2794" s="35"/>
      <c r="JJR2794" s="35"/>
      <c r="JJS2794" s="35"/>
      <c r="JJT2794" s="35"/>
      <c r="JJU2794" s="35"/>
      <c r="JJV2794" s="35"/>
      <c r="JJW2794" s="35"/>
      <c r="JJX2794" s="35"/>
      <c r="JJY2794" s="35"/>
      <c r="JJZ2794" s="35"/>
      <c r="JKA2794" s="35"/>
      <c r="JKB2794" s="35"/>
      <c r="JKC2794" s="35"/>
      <c r="JKD2794" s="35"/>
      <c r="JKE2794" s="35"/>
      <c r="JKF2794" s="35"/>
      <c r="JKG2794" s="35"/>
      <c r="JKH2794" s="35"/>
      <c r="JKI2794" s="35"/>
      <c r="JKJ2794" s="35"/>
      <c r="JKK2794" s="35"/>
      <c r="JKL2794" s="35"/>
      <c r="JKM2794" s="35"/>
      <c r="JKN2794" s="35"/>
      <c r="JKO2794" s="35"/>
      <c r="JKP2794" s="35"/>
      <c r="JKQ2794" s="35"/>
      <c r="JKR2794" s="35"/>
      <c r="JKS2794" s="35"/>
      <c r="JKT2794" s="35"/>
      <c r="JKU2794" s="35"/>
      <c r="JKV2794" s="35"/>
      <c r="JKW2794" s="35"/>
      <c r="JKX2794" s="35"/>
      <c r="JKY2794" s="35"/>
      <c r="JKZ2794" s="35"/>
      <c r="JLA2794" s="35"/>
      <c r="JLB2794" s="35"/>
      <c r="JLC2794" s="35"/>
      <c r="JLD2794" s="35"/>
      <c r="JLE2794" s="35"/>
      <c r="JLF2794" s="35"/>
      <c r="JLG2794" s="35"/>
      <c r="JLH2794" s="35"/>
      <c r="JLI2794" s="35"/>
      <c r="JLJ2794" s="35"/>
      <c r="JLK2794" s="35"/>
      <c r="JLL2794" s="35"/>
      <c r="JLM2794" s="35"/>
      <c r="JLN2794" s="35"/>
      <c r="JLO2794" s="35"/>
      <c r="JLP2794" s="35"/>
      <c r="JLQ2794" s="35"/>
      <c r="JLR2794" s="35"/>
      <c r="JLS2794" s="35"/>
      <c r="JLT2794" s="35"/>
      <c r="JLU2794" s="35"/>
      <c r="JLV2794" s="35"/>
      <c r="JLW2794" s="35"/>
      <c r="JLX2794" s="35"/>
      <c r="JLY2794" s="35"/>
      <c r="JLZ2794" s="35"/>
      <c r="JMA2794" s="35"/>
      <c r="JMB2794" s="35"/>
      <c r="JMC2794" s="35"/>
      <c r="JMD2794" s="35"/>
      <c r="JME2794" s="35"/>
      <c r="JMF2794" s="35"/>
      <c r="JMG2794" s="35"/>
      <c r="JMH2794" s="35"/>
      <c r="JMI2794" s="35"/>
      <c r="JMJ2794" s="35"/>
      <c r="JMK2794" s="35"/>
      <c r="JML2794" s="35"/>
      <c r="JMM2794" s="35"/>
      <c r="JMN2794" s="35"/>
      <c r="JMO2794" s="35"/>
      <c r="JMP2794" s="35"/>
      <c r="JMQ2794" s="35"/>
      <c r="JMR2794" s="35"/>
      <c r="JMS2794" s="35"/>
      <c r="JMT2794" s="35"/>
      <c r="JMU2794" s="35"/>
      <c r="JMV2794" s="35"/>
      <c r="JMW2794" s="35"/>
      <c r="JMX2794" s="35"/>
      <c r="JMY2794" s="35"/>
      <c r="JMZ2794" s="35"/>
      <c r="JNA2794" s="35"/>
      <c r="JNB2794" s="35"/>
      <c r="JNC2794" s="35"/>
      <c r="JND2794" s="35"/>
      <c r="JNE2794" s="35"/>
      <c r="JNF2794" s="35"/>
      <c r="JNG2794" s="35"/>
      <c r="JNH2794" s="35"/>
      <c r="JNI2794" s="35"/>
      <c r="JNJ2794" s="35"/>
      <c r="JNK2794" s="35"/>
      <c r="JNL2794" s="35"/>
      <c r="JNM2794" s="35"/>
      <c r="JNN2794" s="35"/>
      <c r="JNO2794" s="35"/>
      <c r="JNP2794" s="35"/>
      <c r="JNQ2794" s="35"/>
      <c r="JNR2794" s="35"/>
      <c r="JNS2794" s="35"/>
      <c r="JNT2794" s="35"/>
      <c r="JNU2794" s="35"/>
      <c r="JNV2794" s="35"/>
      <c r="JNW2794" s="35"/>
      <c r="JNX2794" s="35"/>
      <c r="JNY2794" s="35"/>
      <c r="JNZ2794" s="35"/>
      <c r="JOA2794" s="35"/>
      <c r="JOB2794" s="35"/>
      <c r="JOC2794" s="35"/>
      <c r="JOD2794" s="35"/>
      <c r="JOE2794" s="35"/>
      <c r="JOF2794" s="35"/>
      <c r="JOG2794" s="35"/>
      <c r="JOH2794" s="35"/>
      <c r="JOI2794" s="35"/>
      <c r="JOJ2794" s="35"/>
      <c r="JOK2794" s="35"/>
      <c r="JOL2794" s="35"/>
      <c r="JOM2794" s="35"/>
      <c r="JON2794" s="35"/>
      <c r="JOO2794" s="35"/>
      <c r="JOP2794" s="35"/>
      <c r="JOQ2794" s="35"/>
      <c r="JOR2794" s="35"/>
      <c r="JOS2794" s="35"/>
      <c r="JOT2794" s="35"/>
      <c r="JOU2794" s="35"/>
      <c r="JOV2794" s="35"/>
      <c r="JOW2794" s="35"/>
      <c r="JOX2794" s="35"/>
      <c r="JOY2794" s="35"/>
      <c r="JOZ2794" s="35"/>
      <c r="JPA2794" s="35"/>
      <c r="JPB2794" s="35"/>
      <c r="JPC2794" s="35"/>
      <c r="JPD2794" s="35"/>
      <c r="JPE2794" s="35"/>
      <c r="JPF2794" s="35"/>
      <c r="JPG2794" s="35"/>
      <c r="JPH2794" s="35"/>
      <c r="JPI2794" s="35"/>
      <c r="JPJ2794" s="35"/>
      <c r="JPK2794" s="35"/>
      <c r="JPL2794" s="35"/>
      <c r="JPM2794" s="35"/>
      <c r="JPN2794" s="35"/>
      <c r="JPO2794" s="35"/>
      <c r="JPP2794" s="35"/>
      <c r="JPQ2794" s="35"/>
      <c r="JPR2794" s="35"/>
      <c r="JPS2794" s="35"/>
      <c r="JPT2794" s="35"/>
      <c r="JPU2794" s="35"/>
      <c r="JPV2794" s="35"/>
      <c r="JPW2794" s="35"/>
      <c r="JPX2794" s="35"/>
      <c r="JPY2794" s="35"/>
      <c r="JPZ2794" s="35"/>
      <c r="JQA2794" s="35"/>
      <c r="JQB2794" s="35"/>
      <c r="JQC2794" s="35"/>
      <c r="JQD2794" s="35"/>
      <c r="JQE2794" s="35"/>
      <c r="JQF2794" s="35"/>
      <c r="JQG2794" s="35"/>
      <c r="JQH2794" s="35"/>
      <c r="JQI2794" s="35"/>
      <c r="JQJ2794" s="35"/>
      <c r="JQK2794" s="35"/>
      <c r="JQL2794" s="35"/>
      <c r="JQM2794" s="35"/>
      <c r="JQN2794" s="35"/>
      <c r="JQO2794" s="35"/>
      <c r="JQP2794" s="35"/>
      <c r="JQQ2794" s="35"/>
      <c r="JQR2794" s="35"/>
      <c r="JQS2794" s="35"/>
      <c r="JQT2794" s="35"/>
      <c r="JQU2794" s="35"/>
      <c r="JQV2794" s="35"/>
      <c r="JQW2794" s="35"/>
      <c r="JQX2794" s="35"/>
      <c r="JQY2794" s="35"/>
      <c r="JQZ2794" s="35"/>
      <c r="JRA2794" s="35"/>
      <c r="JRB2794" s="35"/>
      <c r="JRC2794" s="35"/>
      <c r="JRD2794" s="35"/>
      <c r="JRE2794" s="35"/>
      <c r="JRF2794" s="35"/>
      <c r="JRG2794" s="35"/>
      <c r="JRH2794" s="35"/>
      <c r="JRI2794" s="35"/>
      <c r="JRJ2794" s="35"/>
      <c r="JRK2794" s="35"/>
      <c r="JRL2794" s="35"/>
      <c r="JRM2794" s="35"/>
      <c r="JRN2794" s="35"/>
      <c r="JRO2794" s="35"/>
      <c r="JRP2794" s="35"/>
      <c r="JRQ2794" s="35"/>
      <c r="JRR2794" s="35"/>
      <c r="JRS2794" s="35"/>
      <c r="JRT2794" s="35"/>
      <c r="JRU2794" s="35"/>
      <c r="JRV2794" s="35"/>
      <c r="JRW2794" s="35"/>
      <c r="JRX2794" s="35"/>
      <c r="JRY2794" s="35"/>
      <c r="JRZ2794" s="35"/>
      <c r="JSA2794" s="35"/>
      <c r="JSB2794" s="35"/>
      <c r="JSC2794" s="35"/>
      <c r="JSD2794" s="35"/>
      <c r="JSE2794" s="35"/>
      <c r="JSF2794" s="35"/>
      <c r="JSG2794" s="35"/>
      <c r="JSH2794" s="35"/>
      <c r="JSI2794" s="35"/>
      <c r="JSJ2794" s="35"/>
      <c r="JSK2794" s="35"/>
      <c r="JSL2794" s="35"/>
      <c r="JSM2794" s="35"/>
      <c r="JSN2794" s="35"/>
      <c r="JSO2794" s="35"/>
      <c r="JSP2794" s="35"/>
      <c r="JSQ2794" s="35"/>
      <c r="JSR2794" s="35"/>
      <c r="JSS2794" s="35"/>
      <c r="JST2794" s="35"/>
      <c r="JSU2794" s="35"/>
      <c r="JSV2794" s="35"/>
      <c r="JSW2794" s="35"/>
      <c r="JSX2794" s="35"/>
      <c r="JSY2794" s="35"/>
      <c r="JSZ2794" s="35"/>
      <c r="JTA2794" s="35"/>
      <c r="JTB2794" s="35"/>
      <c r="JTC2794" s="35"/>
      <c r="JTD2794" s="35"/>
      <c r="JTE2794" s="35"/>
      <c r="JTF2794" s="35"/>
      <c r="JTG2794" s="35"/>
      <c r="JTH2794" s="35"/>
      <c r="JTI2794" s="35"/>
      <c r="JTJ2794" s="35"/>
      <c r="JTK2794" s="35"/>
      <c r="JTL2794" s="35"/>
      <c r="JTM2794" s="35"/>
      <c r="JTN2794" s="35"/>
      <c r="JTO2794" s="35"/>
      <c r="JTP2794" s="35"/>
      <c r="JTQ2794" s="35"/>
      <c r="JTR2794" s="35"/>
      <c r="JTS2794" s="35"/>
      <c r="JTT2794" s="35"/>
      <c r="JTU2794" s="35"/>
      <c r="JTV2794" s="35"/>
      <c r="JTW2794" s="35"/>
      <c r="JTX2794" s="35"/>
      <c r="JTY2794" s="35"/>
      <c r="JTZ2794" s="35"/>
      <c r="JUA2794" s="35"/>
      <c r="JUB2794" s="35"/>
      <c r="JUC2794" s="35"/>
      <c r="JUD2794" s="35"/>
      <c r="JUE2794" s="35"/>
      <c r="JUF2794" s="35"/>
      <c r="JUG2794" s="35"/>
      <c r="JUH2794" s="35"/>
      <c r="JUI2794" s="35"/>
      <c r="JUJ2794" s="35"/>
      <c r="JUK2794" s="35"/>
      <c r="JUL2794" s="35"/>
      <c r="JUM2794" s="35"/>
      <c r="JUN2794" s="35"/>
      <c r="JUO2794" s="35"/>
      <c r="JUP2794" s="35"/>
      <c r="JUQ2794" s="35"/>
      <c r="JUR2794" s="35"/>
      <c r="JUS2794" s="35"/>
      <c r="JUT2794" s="35"/>
      <c r="JUU2794" s="35"/>
      <c r="JUV2794" s="35"/>
      <c r="JUW2794" s="35"/>
      <c r="JUX2794" s="35"/>
      <c r="JUY2794" s="35"/>
      <c r="JUZ2794" s="35"/>
      <c r="JVA2794" s="35"/>
      <c r="JVB2794" s="35"/>
      <c r="JVC2794" s="35"/>
      <c r="JVD2794" s="35"/>
      <c r="JVE2794" s="35"/>
      <c r="JVF2794" s="35"/>
      <c r="JVG2794" s="35"/>
      <c r="JVH2794" s="35"/>
      <c r="JVI2794" s="35"/>
      <c r="JVJ2794" s="35"/>
      <c r="JVK2794" s="35"/>
      <c r="JVL2794" s="35"/>
      <c r="JVM2794" s="35"/>
      <c r="JVN2794" s="35"/>
      <c r="JVO2794" s="35"/>
      <c r="JVP2794" s="35"/>
      <c r="JVQ2794" s="35"/>
      <c r="JVR2794" s="35"/>
      <c r="JVS2794" s="35"/>
      <c r="JVT2794" s="35"/>
      <c r="JVU2794" s="35"/>
      <c r="JVV2794" s="35"/>
      <c r="JVW2794" s="35"/>
      <c r="JVX2794" s="35"/>
      <c r="JVY2794" s="35"/>
      <c r="JVZ2794" s="35"/>
      <c r="JWA2794" s="35"/>
      <c r="JWB2794" s="35"/>
      <c r="JWC2794" s="35"/>
      <c r="JWD2794" s="35"/>
      <c r="JWE2794" s="35"/>
      <c r="JWF2794" s="35"/>
      <c r="JWG2794" s="35"/>
      <c r="JWH2794" s="35"/>
      <c r="JWI2794" s="35"/>
      <c r="JWJ2794" s="35"/>
      <c r="JWK2794" s="35"/>
      <c r="JWL2794" s="35"/>
      <c r="JWM2794" s="35"/>
      <c r="JWN2794" s="35"/>
      <c r="JWO2794" s="35"/>
      <c r="JWP2794" s="35"/>
      <c r="JWQ2794" s="35"/>
      <c r="JWR2794" s="35"/>
      <c r="JWS2794" s="35"/>
      <c r="JWT2794" s="35"/>
      <c r="JWU2794" s="35"/>
      <c r="JWV2794" s="35"/>
      <c r="JWW2794" s="35"/>
      <c r="JWX2794" s="35"/>
      <c r="JWY2794" s="35"/>
      <c r="JWZ2794" s="35"/>
      <c r="JXA2794" s="35"/>
      <c r="JXB2794" s="35"/>
      <c r="JXC2794" s="35"/>
      <c r="JXD2794" s="35"/>
      <c r="JXE2794" s="35"/>
      <c r="JXF2794" s="35"/>
      <c r="JXG2794" s="35"/>
      <c r="JXH2794" s="35"/>
      <c r="JXI2794" s="35"/>
      <c r="JXJ2794" s="35"/>
      <c r="JXK2794" s="35"/>
      <c r="JXL2794" s="35"/>
      <c r="JXM2794" s="35"/>
      <c r="JXN2794" s="35"/>
      <c r="JXO2794" s="35"/>
      <c r="JXP2794" s="35"/>
      <c r="JXQ2794" s="35"/>
      <c r="JXR2794" s="35"/>
      <c r="JXS2794" s="35"/>
      <c r="JXT2794" s="35"/>
      <c r="JXU2794" s="35"/>
      <c r="JXV2794" s="35"/>
      <c r="JXW2794" s="35"/>
      <c r="JXX2794" s="35"/>
      <c r="JXY2794" s="35"/>
      <c r="JXZ2794" s="35"/>
      <c r="JYA2794" s="35"/>
      <c r="JYB2794" s="35"/>
      <c r="JYC2794" s="35"/>
      <c r="JYD2794" s="35"/>
      <c r="JYE2794" s="35"/>
      <c r="JYF2794" s="35"/>
      <c r="JYG2794" s="35"/>
      <c r="JYH2794" s="35"/>
      <c r="JYI2794" s="35"/>
      <c r="JYJ2794" s="35"/>
      <c r="JYK2794" s="35"/>
      <c r="JYL2794" s="35"/>
      <c r="JYM2794" s="35"/>
      <c r="JYN2794" s="35"/>
      <c r="JYO2794" s="35"/>
      <c r="JYP2794" s="35"/>
      <c r="JYQ2794" s="35"/>
      <c r="JYR2794" s="35"/>
      <c r="JYS2794" s="35"/>
      <c r="JYT2794" s="35"/>
      <c r="JYU2794" s="35"/>
      <c r="JYV2794" s="35"/>
      <c r="JYW2794" s="35"/>
      <c r="JYX2794" s="35"/>
      <c r="JYY2794" s="35"/>
      <c r="JYZ2794" s="35"/>
      <c r="JZA2794" s="35"/>
      <c r="JZB2794" s="35"/>
      <c r="JZC2794" s="35"/>
      <c r="JZD2794" s="35"/>
      <c r="JZE2794" s="35"/>
      <c r="JZF2794" s="35"/>
      <c r="JZG2794" s="35"/>
      <c r="JZH2794" s="35"/>
      <c r="JZI2794" s="35"/>
      <c r="JZJ2794" s="35"/>
      <c r="JZK2794" s="35"/>
      <c r="JZL2794" s="35"/>
      <c r="JZM2794" s="35"/>
      <c r="JZN2794" s="35"/>
      <c r="JZO2794" s="35"/>
      <c r="JZP2794" s="35"/>
      <c r="JZQ2794" s="35"/>
      <c r="JZR2794" s="35"/>
      <c r="JZS2794" s="35"/>
      <c r="JZT2794" s="35"/>
      <c r="JZU2794" s="35"/>
      <c r="JZV2794" s="35"/>
      <c r="JZW2794" s="35"/>
      <c r="JZX2794" s="35"/>
      <c r="JZY2794" s="35"/>
      <c r="JZZ2794" s="35"/>
      <c r="KAA2794" s="35"/>
      <c r="KAB2794" s="35"/>
      <c r="KAC2794" s="35"/>
      <c r="KAD2794" s="35"/>
      <c r="KAE2794" s="35"/>
      <c r="KAF2794" s="35"/>
      <c r="KAG2794" s="35"/>
      <c r="KAH2794" s="35"/>
      <c r="KAI2794" s="35"/>
      <c r="KAJ2794" s="35"/>
      <c r="KAK2794" s="35"/>
      <c r="KAL2794" s="35"/>
      <c r="KAM2794" s="35"/>
      <c r="KAN2794" s="35"/>
      <c r="KAO2794" s="35"/>
      <c r="KAP2794" s="35"/>
      <c r="KAQ2794" s="35"/>
      <c r="KAR2794" s="35"/>
      <c r="KAS2794" s="35"/>
      <c r="KAT2794" s="35"/>
      <c r="KAU2794" s="35"/>
      <c r="KAV2794" s="35"/>
      <c r="KAW2794" s="35"/>
      <c r="KAX2794" s="35"/>
      <c r="KAY2794" s="35"/>
      <c r="KAZ2794" s="35"/>
      <c r="KBA2794" s="35"/>
      <c r="KBB2794" s="35"/>
      <c r="KBC2794" s="35"/>
      <c r="KBD2794" s="35"/>
      <c r="KBE2794" s="35"/>
      <c r="KBF2794" s="35"/>
      <c r="KBG2794" s="35"/>
      <c r="KBH2794" s="35"/>
      <c r="KBI2794" s="35"/>
      <c r="KBJ2794" s="35"/>
      <c r="KBK2794" s="35"/>
      <c r="KBL2794" s="35"/>
      <c r="KBM2794" s="35"/>
      <c r="KBN2794" s="35"/>
      <c r="KBO2794" s="35"/>
      <c r="KBP2794" s="35"/>
      <c r="KBQ2794" s="35"/>
      <c r="KBR2794" s="35"/>
      <c r="KBS2794" s="35"/>
      <c r="KBT2794" s="35"/>
      <c r="KBU2794" s="35"/>
      <c r="KBV2794" s="35"/>
      <c r="KBW2794" s="35"/>
      <c r="KBX2794" s="35"/>
      <c r="KBY2794" s="35"/>
      <c r="KBZ2794" s="35"/>
      <c r="KCA2794" s="35"/>
      <c r="KCB2794" s="35"/>
      <c r="KCC2794" s="35"/>
      <c r="KCD2794" s="35"/>
      <c r="KCE2794" s="35"/>
      <c r="KCF2794" s="35"/>
      <c r="KCG2794" s="35"/>
      <c r="KCH2794" s="35"/>
      <c r="KCI2794" s="35"/>
      <c r="KCJ2794" s="35"/>
      <c r="KCK2794" s="35"/>
      <c r="KCL2794" s="35"/>
      <c r="KCM2794" s="35"/>
      <c r="KCN2794" s="35"/>
      <c r="KCO2794" s="35"/>
      <c r="KCP2794" s="35"/>
      <c r="KCQ2794" s="35"/>
      <c r="KCR2794" s="35"/>
      <c r="KCS2794" s="35"/>
      <c r="KCT2794" s="35"/>
      <c r="KCU2794" s="35"/>
      <c r="KCV2794" s="35"/>
      <c r="KCW2794" s="35"/>
      <c r="KCX2794" s="35"/>
      <c r="KCY2794" s="35"/>
      <c r="KCZ2794" s="35"/>
      <c r="KDA2794" s="35"/>
      <c r="KDB2794" s="35"/>
      <c r="KDC2794" s="35"/>
      <c r="KDD2794" s="35"/>
      <c r="KDE2794" s="35"/>
      <c r="KDF2794" s="35"/>
      <c r="KDG2794" s="35"/>
      <c r="KDH2794" s="35"/>
      <c r="KDI2794" s="35"/>
      <c r="KDJ2794" s="35"/>
      <c r="KDK2794" s="35"/>
      <c r="KDL2794" s="35"/>
      <c r="KDM2794" s="35"/>
      <c r="KDN2794" s="35"/>
      <c r="KDO2794" s="35"/>
      <c r="KDP2794" s="35"/>
      <c r="KDQ2794" s="35"/>
      <c r="KDR2794" s="35"/>
      <c r="KDS2794" s="35"/>
      <c r="KDT2794" s="35"/>
      <c r="KDU2794" s="35"/>
      <c r="KDV2794" s="35"/>
      <c r="KDW2794" s="35"/>
      <c r="KDX2794" s="35"/>
      <c r="KDY2794" s="35"/>
      <c r="KDZ2794" s="35"/>
      <c r="KEA2794" s="35"/>
      <c r="KEB2794" s="35"/>
      <c r="KEC2794" s="35"/>
      <c r="KED2794" s="35"/>
      <c r="KEE2794" s="35"/>
      <c r="KEF2794" s="35"/>
      <c r="KEG2794" s="35"/>
      <c r="KEH2794" s="35"/>
      <c r="KEI2794" s="35"/>
      <c r="KEJ2794" s="35"/>
      <c r="KEK2794" s="35"/>
      <c r="KEL2794" s="35"/>
      <c r="KEM2794" s="35"/>
      <c r="KEN2794" s="35"/>
      <c r="KEO2794" s="35"/>
      <c r="KEP2794" s="35"/>
      <c r="KEQ2794" s="35"/>
      <c r="KER2794" s="35"/>
      <c r="KES2794" s="35"/>
      <c r="KET2794" s="35"/>
      <c r="KEU2794" s="35"/>
      <c r="KEV2794" s="35"/>
      <c r="KEW2794" s="35"/>
      <c r="KEX2794" s="35"/>
      <c r="KEY2794" s="35"/>
      <c r="KEZ2794" s="35"/>
      <c r="KFA2794" s="35"/>
      <c r="KFB2794" s="35"/>
      <c r="KFC2794" s="35"/>
      <c r="KFD2794" s="35"/>
      <c r="KFE2794" s="35"/>
      <c r="KFF2794" s="35"/>
      <c r="KFG2794" s="35"/>
      <c r="KFH2794" s="35"/>
      <c r="KFI2794" s="35"/>
      <c r="KFJ2794" s="35"/>
      <c r="KFK2794" s="35"/>
      <c r="KFL2794" s="35"/>
      <c r="KFM2794" s="35"/>
      <c r="KFN2794" s="35"/>
      <c r="KFO2794" s="35"/>
      <c r="KFP2794" s="35"/>
      <c r="KFQ2794" s="35"/>
      <c r="KFR2794" s="35"/>
      <c r="KFS2794" s="35"/>
      <c r="KFT2794" s="35"/>
      <c r="KFU2794" s="35"/>
      <c r="KFV2794" s="35"/>
      <c r="KFW2794" s="35"/>
      <c r="KFX2794" s="35"/>
      <c r="KFY2794" s="35"/>
      <c r="KFZ2794" s="35"/>
      <c r="KGA2794" s="35"/>
      <c r="KGB2794" s="35"/>
      <c r="KGC2794" s="35"/>
      <c r="KGD2794" s="35"/>
      <c r="KGE2794" s="35"/>
      <c r="KGF2794" s="35"/>
      <c r="KGG2794" s="35"/>
      <c r="KGH2794" s="35"/>
      <c r="KGI2794" s="35"/>
      <c r="KGJ2794" s="35"/>
      <c r="KGK2794" s="35"/>
      <c r="KGL2794" s="35"/>
      <c r="KGM2794" s="35"/>
      <c r="KGN2794" s="35"/>
      <c r="KGO2794" s="35"/>
      <c r="KGP2794" s="35"/>
      <c r="KGQ2794" s="35"/>
      <c r="KGR2794" s="35"/>
      <c r="KGS2794" s="35"/>
      <c r="KGT2794" s="35"/>
      <c r="KGU2794" s="35"/>
      <c r="KGV2794" s="35"/>
      <c r="KGW2794" s="35"/>
      <c r="KGX2794" s="35"/>
      <c r="KGY2794" s="35"/>
      <c r="KGZ2794" s="35"/>
      <c r="KHA2794" s="35"/>
      <c r="KHB2794" s="35"/>
      <c r="KHC2794" s="35"/>
      <c r="KHD2794" s="35"/>
      <c r="KHE2794" s="35"/>
      <c r="KHF2794" s="35"/>
      <c r="KHG2794" s="35"/>
      <c r="KHH2794" s="35"/>
      <c r="KHI2794" s="35"/>
      <c r="KHJ2794" s="35"/>
      <c r="KHK2794" s="35"/>
      <c r="KHL2794" s="35"/>
      <c r="KHM2794" s="35"/>
      <c r="KHN2794" s="35"/>
      <c r="KHO2794" s="35"/>
      <c r="KHP2794" s="35"/>
      <c r="KHQ2794" s="35"/>
      <c r="KHR2794" s="35"/>
      <c r="KHS2794" s="35"/>
      <c r="KHT2794" s="35"/>
      <c r="KHU2794" s="35"/>
      <c r="KHV2794" s="35"/>
      <c r="KHW2794" s="35"/>
      <c r="KHX2794" s="35"/>
      <c r="KHY2794" s="35"/>
      <c r="KHZ2794" s="35"/>
      <c r="KIA2794" s="35"/>
      <c r="KIB2794" s="35"/>
      <c r="KIC2794" s="35"/>
      <c r="KID2794" s="35"/>
      <c r="KIE2794" s="35"/>
      <c r="KIF2794" s="35"/>
      <c r="KIG2794" s="35"/>
      <c r="KIH2794" s="35"/>
      <c r="KII2794" s="35"/>
      <c r="KIJ2794" s="35"/>
      <c r="KIK2794" s="35"/>
      <c r="KIL2794" s="35"/>
      <c r="KIM2794" s="35"/>
      <c r="KIN2794" s="35"/>
      <c r="KIO2794" s="35"/>
      <c r="KIP2794" s="35"/>
      <c r="KIQ2794" s="35"/>
      <c r="KIR2794" s="35"/>
      <c r="KIS2794" s="35"/>
      <c r="KIT2794" s="35"/>
      <c r="KIU2794" s="35"/>
      <c r="KIV2794" s="35"/>
      <c r="KIW2794" s="35"/>
      <c r="KIX2794" s="35"/>
      <c r="KIY2794" s="35"/>
      <c r="KIZ2794" s="35"/>
      <c r="KJA2794" s="35"/>
      <c r="KJB2794" s="35"/>
      <c r="KJC2794" s="35"/>
      <c r="KJD2794" s="35"/>
      <c r="KJE2794" s="35"/>
      <c r="KJF2794" s="35"/>
      <c r="KJG2794" s="35"/>
      <c r="KJH2794" s="35"/>
      <c r="KJI2794" s="35"/>
      <c r="KJJ2794" s="35"/>
      <c r="KJK2794" s="35"/>
      <c r="KJL2794" s="35"/>
      <c r="KJM2794" s="35"/>
      <c r="KJN2794" s="35"/>
      <c r="KJO2794" s="35"/>
      <c r="KJP2794" s="35"/>
      <c r="KJQ2794" s="35"/>
      <c r="KJR2794" s="35"/>
      <c r="KJS2794" s="35"/>
      <c r="KJT2794" s="35"/>
      <c r="KJU2794" s="35"/>
      <c r="KJV2794" s="35"/>
      <c r="KJW2794" s="35"/>
      <c r="KJX2794" s="35"/>
      <c r="KJY2794" s="35"/>
      <c r="KJZ2794" s="35"/>
      <c r="KKA2794" s="35"/>
      <c r="KKB2794" s="35"/>
      <c r="KKC2794" s="35"/>
      <c r="KKD2794" s="35"/>
      <c r="KKE2794" s="35"/>
      <c r="KKF2794" s="35"/>
      <c r="KKG2794" s="35"/>
      <c r="KKH2794" s="35"/>
      <c r="KKI2794" s="35"/>
      <c r="KKJ2794" s="35"/>
      <c r="KKK2794" s="35"/>
      <c r="KKL2794" s="35"/>
      <c r="KKM2794" s="35"/>
      <c r="KKN2794" s="35"/>
      <c r="KKO2794" s="35"/>
      <c r="KKP2794" s="35"/>
      <c r="KKQ2794" s="35"/>
      <c r="KKR2794" s="35"/>
      <c r="KKS2794" s="35"/>
      <c r="KKT2794" s="35"/>
      <c r="KKU2794" s="35"/>
      <c r="KKV2794" s="35"/>
      <c r="KKW2794" s="35"/>
      <c r="KKX2794" s="35"/>
      <c r="KKY2794" s="35"/>
      <c r="KKZ2794" s="35"/>
      <c r="KLA2794" s="35"/>
      <c r="KLB2794" s="35"/>
      <c r="KLC2794" s="35"/>
      <c r="KLD2794" s="35"/>
      <c r="KLE2794" s="35"/>
      <c r="KLF2794" s="35"/>
      <c r="KLG2794" s="35"/>
      <c r="KLH2794" s="35"/>
      <c r="KLI2794" s="35"/>
      <c r="KLJ2794" s="35"/>
      <c r="KLK2794" s="35"/>
      <c r="KLL2794" s="35"/>
      <c r="KLM2794" s="35"/>
      <c r="KLN2794" s="35"/>
      <c r="KLO2794" s="35"/>
      <c r="KLP2794" s="35"/>
      <c r="KLQ2794" s="35"/>
      <c r="KLR2794" s="35"/>
      <c r="KLS2794" s="35"/>
      <c r="KLT2794" s="35"/>
      <c r="KLU2794" s="35"/>
      <c r="KLV2794" s="35"/>
      <c r="KLW2794" s="35"/>
      <c r="KLX2794" s="35"/>
      <c r="KLY2794" s="35"/>
      <c r="KLZ2794" s="35"/>
      <c r="KMA2794" s="35"/>
      <c r="KMB2794" s="35"/>
      <c r="KMC2794" s="35"/>
      <c r="KMD2794" s="35"/>
      <c r="KME2794" s="35"/>
      <c r="KMF2794" s="35"/>
      <c r="KMG2794" s="35"/>
      <c r="KMH2794" s="35"/>
      <c r="KMI2794" s="35"/>
      <c r="KMJ2794" s="35"/>
      <c r="KMK2794" s="35"/>
      <c r="KML2794" s="35"/>
      <c r="KMM2794" s="35"/>
      <c r="KMN2794" s="35"/>
      <c r="KMO2794" s="35"/>
      <c r="KMP2794" s="35"/>
      <c r="KMQ2794" s="35"/>
      <c r="KMR2794" s="35"/>
      <c r="KMS2794" s="35"/>
      <c r="KMT2794" s="35"/>
      <c r="KMU2794" s="35"/>
      <c r="KMV2794" s="35"/>
      <c r="KMW2794" s="35"/>
      <c r="KMX2794" s="35"/>
      <c r="KMY2794" s="35"/>
      <c r="KMZ2794" s="35"/>
      <c r="KNA2794" s="35"/>
      <c r="KNB2794" s="35"/>
      <c r="KNC2794" s="35"/>
      <c r="KND2794" s="35"/>
      <c r="KNE2794" s="35"/>
      <c r="KNF2794" s="35"/>
      <c r="KNG2794" s="35"/>
      <c r="KNH2794" s="35"/>
      <c r="KNI2794" s="35"/>
      <c r="KNJ2794" s="35"/>
      <c r="KNK2794" s="35"/>
      <c r="KNL2794" s="35"/>
      <c r="KNM2794" s="35"/>
      <c r="KNN2794" s="35"/>
      <c r="KNO2794" s="35"/>
      <c r="KNP2794" s="35"/>
      <c r="KNQ2794" s="35"/>
      <c r="KNR2794" s="35"/>
      <c r="KNS2794" s="35"/>
      <c r="KNT2794" s="35"/>
      <c r="KNU2794" s="35"/>
      <c r="KNV2794" s="35"/>
      <c r="KNW2794" s="35"/>
      <c r="KNX2794" s="35"/>
      <c r="KNY2794" s="35"/>
      <c r="KNZ2794" s="35"/>
      <c r="KOA2794" s="35"/>
      <c r="KOB2794" s="35"/>
      <c r="KOC2794" s="35"/>
      <c r="KOD2794" s="35"/>
      <c r="KOE2794" s="35"/>
      <c r="KOF2794" s="35"/>
      <c r="KOG2794" s="35"/>
      <c r="KOH2794" s="35"/>
      <c r="KOI2794" s="35"/>
      <c r="KOJ2794" s="35"/>
      <c r="KOK2794" s="35"/>
      <c r="KOL2794" s="35"/>
      <c r="KOM2794" s="35"/>
      <c r="KON2794" s="35"/>
      <c r="KOO2794" s="35"/>
      <c r="KOP2794" s="35"/>
      <c r="KOQ2794" s="35"/>
      <c r="KOR2794" s="35"/>
      <c r="KOS2794" s="35"/>
      <c r="KOT2794" s="35"/>
      <c r="KOU2794" s="35"/>
      <c r="KOV2794" s="35"/>
      <c r="KOW2794" s="35"/>
      <c r="KOX2794" s="35"/>
      <c r="KOY2794" s="35"/>
      <c r="KOZ2794" s="35"/>
      <c r="KPA2794" s="35"/>
      <c r="KPB2794" s="35"/>
      <c r="KPC2794" s="35"/>
      <c r="KPD2794" s="35"/>
      <c r="KPE2794" s="35"/>
      <c r="KPF2794" s="35"/>
      <c r="KPG2794" s="35"/>
      <c r="KPH2794" s="35"/>
      <c r="KPI2794" s="35"/>
      <c r="KPJ2794" s="35"/>
      <c r="KPK2794" s="35"/>
      <c r="KPL2794" s="35"/>
      <c r="KPM2794" s="35"/>
      <c r="KPN2794" s="35"/>
      <c r="KPO2794" s="35"/>
      <c r="KPP2794" s="35"/>
      <c r="KPQ2794" s="35"/>
      <c r="KPR2794" s="35"/>
      <c r="KPS2794" s="35"/>
      <c r="KPT2794" s="35"/>
      <c r="KPU2794" s="35"/>
      <c r="KPV2794" s="35"/>
      <c r="KPW2794" s="35"/>
      <c r="KPX2794" s="35"/>
      <c r="KPY2794" s="35"/>
      <c r="KPZ2794" s="35"/>
      <c r="KQA2794" s="35"/>
      <c r="KQB2794" s="35"/>
      <c r="KQC2794" s="35"/>
      <c r="KQD2794" s="35"/>
      <c r="KQE2794" s="35"/>
      <c r="KQF2794" s="35"/>
      <c r="KQG2794" s="35"/>
      <c r="KQH2794" s="35"/>
      <c r="KQI2794" s="35"/>
      <c r="KQJ2794" s="35"/>
      <c r="KQK2794" s="35"/>
      <c r="KQL2794" s="35"/>
      <c r="KQM2794" s="35"/>
      <c r="KQN2794" s="35"/>
      <c r="KQO2794" s="35"/>
      <c r="KQP2794" s="35"/>
      <c r="KQQ2794" s="35"/>
      <c r="KQR2794" s="35"/>
      <c r="KQS2794" s="35"/>
      <c r="KQT2794" s="35"/>
      <c r="KQU2794" s="35"/>
      <c r="KQV2794" s="35"/>
      <c r="KQW2794" s="35"/>
      <c r="KQX2794" s="35"/>
      <c r="KQY2794" s="35"/>
      <c r="KQZ2794" s="35"/>
      <c r="KRA2794" s="35"/>
      <c r="KRB2794" s="35"/>
      <c r="KRC2794" s="35"/>
      <c r="KRD2794" s="35"/>
      <c r="KRE2794" s="35"/>
      <c r="KRF2794" s="35"/>
      <c r="KRG2794" s="35"/>
      <c r="KRH2794" s="35"/>
      <c r="KRI2794" s="35"/>
      <c r="KRJ2794" s="35"/>
      <c r="KRK2794" s="35"/>
      <c r="KRL2794" s="35"/>
      <c r="KRM2794" s="35"/>
      <c r="KRN2794" s="35"/>
      <c r="KRO2794" s="35"/>
      <c r="KRP2794" s="35"/>
      <c r="KRQ2794" s="35"/>
      <c r="KRR2794" s="35"/>
      <c r="KRS2794" s="35"/>
      <c r="KRT2794" s="35"/>
      <c r="KRU2794" s="35"/>
      <c r="KRV2794" s="35"/>
      <c r="KRW2794" s="35"/>
      <c r="KRX2794" s="35"/>
      <c r="KRY2794" s="35"/>
      <c r="KRZ2794" s="35"/>
      <c r="KSA2794" s="35"/>
      <c r="KSB2794" s="35"/>
      <c r="KSC2794" s="35"/>
      <c r="KSD2794" s="35"/>
      <c r="KSE2794" s="35"/>
      <c r="KSF2794" s="35"/>
      <c r="KSG2794" s="35"/>
      <c r="KSH2794" s="35"/>
      <c r="KSI2794" s="35"/>
      <c r="KSJ2794" s="35"/>
      <c r="KSK2794" s="35"/>
      <c r="KSL2794" s="35"/>
      <c r="KSM2794" s="35"/>
      <c r="KSN2794" s="35"/>
      <c r="KSO2794" s="35"/>
      <c r="KSP2794" s="35"/>
      <c r="KSQ2794" s="35"/>
      <c r="KSR2794" s="35"/>
      <c r="KSS2794" s="35"/>
      <c r="KST2794" s="35"/>
      <c r="KSU2794" s="35"/>
      <c r="KSV2794" s="35"/>
      <c r="KSW2794" s="35"/>
      <c r="KSX2794" s="35"/>
      <c r="KSY2794" s="35"/>
      <c r="KSZ2794" s="35"/>
      <c r="KTA2794" s="35"/>
      <c r="KTB2794" s="35"/>
      <c r="KTC2794" s="35"/>
      <c r="KTD2794" s="35"/>
      <c r="KTE2794" s="35"/>
      <c r="KTF2794" s="35"/>
      <c r="KTG2794" s="35"/>
      <c r="KTH2794" s="35"/>
      <c r="KTI2794" s="35"/>
      <c r="KTJ2794" s="35"/>
      <c r="KTK2794" s="35"/>
      <c r="KTL2794" s="35"/>
      <c r="KTM2794" s="35"/>
      <c r="KTN2794" s="35"/>
      <c r="KTO2794" s="35"/>
      <c r="KTP2794" s="35"/>
      <c r="KTQ2794" s="35"/>
      <c r="KTR2794" s="35"/>
      <c r="KTS2794" s="35"/>
      <c r="KTT2794" s="35"/>
      <c r="KTU2794" s="35"/>
      <c r="KTV2794" s="35"/>
      <c r="KTW2794" s="35"/>
      <c r="KTX2794" s="35"/>
      <c r="KTY2794" s="35"/>
      <c r="KTZ2794" s="35"/>
      <c r="KUA2794" s="35"/>
      <c r="KUB2794" s="35"/>
      <c r="KUC2794" s="35"/>
      <c r="KUD2794" s="35"/>
      <c r="KUE2794" s="35"/>
      <c r="KUF2794" s="35"/>
      <c r="KUG2794" s="35"/>
      <c r="KUH2794" s="35"/>
      <c r="KUI2794" s="35"/>
      <c r="KUJ2794" s="35"/>
      <c r="KUK2794" s="35"/>
      <c r="KUL2794" s="35"/>
      <c r="KUM2794" s="35"/>
      <c r="KUN2794" s="35"/>
      <c r="KUO2794" s="35"/>
      <c r="KUP2794" s="35"/>
      <c r="KUQ2794" s="35"/>
      <c r="KUR2794" s="35"/>
      <c r="KUS2794" s="35"/>
      <c r="KUT2794" s="35"/>
      <c r="KUU2794" s="35"/>
      <c r="KUV2794" s="35"/>
      <c r="KUW2794" s="35"/>
      <c r="KUX2794" s="35"/>
      <c r="KUY2794" s="35"/>
      <c r="KUZ2794" s="35"/>
      <c r="KVA2794" s="35"/>
      <c r="KVB2794" s="35"/>
      <c r="KVC2794" s="35"/>
      <c r="KVD2794" s="35"/>
      <c r="KVE2794" s="35"/>
      <c r="KVF2794" s="35"/>
      <c r="KVG2794" s="35"/>
      <c r="KVH2794" s="35"/>
      <c r="KVI2794" s="35"/>
      <c r="KVJ2794" s="35"/>
      <c r="KVK2794" s="35"/>
      <c r="KVL2794" s="35"/>
      <c r="KVM2794" s="35"/>
      <c r="KVN2794" s="35"/>
      <c r="KVO2794" s="35"/>
      <c r="KVP2794" s="35"/>
      <c r="KVQ2794" s="35"/>
      <c r="KVR2794" s="35"/>
      <c r="KVS2794" s="35"/>
      <c r="KVT2794" s="35"/>
      <c r="KVU2794" s="35"/>
      <c r="KVV2794" s="35"/>
      <c r="KVW2794" s="35"/>
      <c r="KVX2794" s="35"/>
      <c r="KVY2794" s="35"/>
      <c r="KVZ2794" s="35"/>
      <c r="KWA2794" s="35"/>
      <c r="KWB2794" s="35"/>
      <c r="KWC2794" s="35"/>
      <c r="KWD2794" s="35"/>
      <c r="KWE2794" s="35"/>
      <c r="KWF2794" s="35"/>
      <c r="KWG2794" s="35"/>
      <c r="KWH2794" s="35"/>
      <c r="KWI2794" s="35"/>
      <c r="KWJ2794" s="35"/>
      <c r="KWK2794" s="35"/>
      <c r="KWL2794" s="35"/>
      <c r="KWM2794" s="35"/>
      <c r="KWN2794" s="35"/>
      <c r="KWO2794" s="35"/>
      <c r="KWP2794" s="35"/>
      <c r="KWQ2794" s="35"/>
      <c r="KWR2794" s="35"/>
      <c r="KWS2794" s="35"/>
      <c r="KWT2794" s="35"/>
      <c r="KWU2794" s="35"/>
      <c r="KWV2794" s="35"/>
      <c r="KWW2794" s="35"/>
      <c r="KWX2794" s="35"/>
      <c r="KWY2794" s="35"/>
      <c r="KWZ2794" s="35"/>
      <c r="KXA2794" s="35"/>
      <c r="KXB2794" s="35"/>
      <c r="KXC2794" s="35"/>
      <c r="KXD2794" s="35"/>
      <c r="KXE2794" s="35"/>
      <c r="KXF2794" s="35"/>
      <c r="KXG2794" s="35"/>
      <c r="KXH2794" s="35"/>
      <c r="KXI2794" s="35"/>
      <c r="KXJ2794" s="35"/>
      <c r="KXK2794" s="35"/>
      <c r="KXL2794" s="35"/>
      <c r="KXM2794" s="35"/>
      <c r="KXN2794" s="35"/>
      <c r="KXO2794" s="35"/>
      <c r="KXP2794" s="35"/>
      <c r="KXQ2794" s="35"/>
      <c r="KXR2794" s="35"/>
      <c r="KXS2794" s="35"/>
      <c r="KXT2794" s="35"/>
      <c r="KXU2794" s="35"/>
      <c r="KXV2794" s="35"/>
      <c r="KXW2794" s="35"/>
      <c r="KXX2794" s="35"/>
      <c r="KXY2794" s="35"/>
      <c r="KXZ2794" s="35"/>
      <c r="KYA2794" s="35"/>
      <c r="KYB2794" s="35"/>
      <c r="KYC2794" s="35"/>
      <c r="KYD2794" s="35"/>
      <c r="KYE2794" s="35"/>
      <c r="KYF2794" s="35"/>
      <c r="KYG2794" s="35"/>
      <c r="KYH2794" s="35"/>
      <c r="KYI2794" s="35"/>
      <c r="KYJ2794" s="35"/>
      <c r="KYK2794" s="35"/>
      <c r="KYL2794" s="35"/>
      <c r="KYM2794" s="35"/>
      <c r="KYN2794" s="35"/>
      <c r="KYO2794" s="35"/>
      <c r="KYP2794" s="35"/>
      <c r="KYQ2794" s="35"/>
      <c r="KYR2794" s="35"/>
      <c r="KYS2794" s="35"/>
      <c r="KYT2794" s="35"/>
      <c r="KYU2794" s="35"/>
      <c r="KYV2794" s="35"/>
      <c r="KYW2794" s="35"/>
      <c r="KYX2794" s="35"/>
      <c r="KYY2794" s="35"/>
      <c r="KYZ2794" s="35"/>
      <c r="KZA2794" s="35"/>
      <c r="KZB2794" s="35"/>
      <c r="KZC2794" s="35"/>
      <c r="KZD2794" s="35"/>
      <c r="KZE2794" s="35"/>
      <c r="KZF2794" s="35"/>
      <c r="KZG2794" s="35"/>
      <c r="KZH2794" s="35"/>
      <c r="KZI2794" s="35"/>
      <c r="KZJ2794" s="35"/>
      <c r="KZK2794" s="35"/>
      <c r="KZL2794" s="35"/>
      <c r="KZM2794" s="35"/>
      <c r="KZN2794" s="35"/>
      <c r="KZO2794" s="35"/>
      <c r="KZP2794" s="35"/>
      <c r="KZQ2794" s="35"/>
      <c r="KZR2794" s="35"/>
      <c r="KZS2794" s="35"/>
      <c r="KZT2794" s="35"/>
      <c r="KZU2794" s="35"/>
      <c r="KZV2794" s="35"/>
      <c r="KZW2794" s="35"/>
      <c r="KZX2794" s="35"/>
      <c r="KZY2794" s="35"/>
      <c r="KZZ2794" s="35"/>
      <c r="LAA2794" s="35"/>
      <c r="LAB2794" s="35"/>
      <c r="LAC2794" s="35"/>
      <c r="LAD2794" s="35"/>
      <c r="LAE2794" s="35"/>
      <c r="LAF2794" s="35"/>
      <c r="LAG2794" s="35"/>
      <c r="LAH2794" s="35"/>
      <c r="LAI2794" s="35"/>
      <c r="LAJ2794" s="35"/>
      <c r="LAK2794" s="35"/>
      <c r="LAL2794" s="35"/>
      <c r="LAM2794" s="35"/>
      <c r="LAN2794" s="35"/>
      <c r="LAO2794" s="35"/>
      <c r="LAP2794" s="35"/>
      <c r="LAQ2794" s="35"/>
      <c r="LAR2794" s="35"/>
      <c r="LAS2794" s="35"/>
      <c r="LAT2794" s="35"/>
      <c r="LAU2794" s="35"/>
      <c r="LAV2794" s="35"/>
      <c r="LAW2794" s="35"/>
      <c r="LAX2794" s="35"/>
      <c r="LAY2794" s="35"/>
      <c r="LAZ2794" s="35"/>
      <c r="LBA2794" s="35"/>
      <c r="LBB2794" s="35"/>
      <c r="LBC2794" s="35"/>
      <c r="LBD2794" s="35"/>
      <c r="LBE2794" s="35"/>
      <c r="LBF2794" s="35"/>
      <c r="LBG2794" s="35"/>
      <c r="LBH2794" s="35"/>
      <c r="LBI2794" s="35"/>
      <c r="LBJ2794" s="35"/>
      <c r="LBK2794" s="35"/>
      <c r="LBL2794" s="35"/>
      <c r="LBM2794" s="35"/>
      <c r="LBN2794" s="35"/>
      <c r="LBO2794" s="35"/>
      <c r="LBP2794" s="35"/>
      <c r="LBQ2794" s="35"/>
      <c r="LBR2794" s="35"/>
      <c r="LBS2794" s="35"/>
      <c r="LBT2794" s="35"/>
      <c r="LBU2794" s="35"/>
      <c r="LBV2794" s="35"/>
      <c r="LBW2794" s="35"/>
      <c r="LBX2794" s="35"/>
      <c r="LBY2794" s="35"/>
      <c r="LBZ2794" s="35"/>
      <c r="LCA2794" s="35"/>
      <c r="LCB2794" s="35"/>
      <c r="LCC2794" s="35"/>
      <c r="LCD2794" s="35"/>
      <c r="LCE2794" s="35"/>
      <c r="LCF2794" s="35"/>
      <c r="LCG2794" s="35"/>
      <c r="LCH2794" s="35"/>
      <c r="LCI2794" s="35"/>
      <c r="LCJ2794" s="35"/>
      <c r="LCK2794" s="35"/>
      <c r="LCL2794" s="35"/>
      <c r="LCM2794" s="35"/>
      <c r="LCN2794" s="35"/>
      <c r="LCO2794" s="35"/>
      <c r="LCP2794" s="35"/>
      <c r="LCQ2794" s="35"/>
      <c r="LCR2794" s="35"/>
      <c r="LCS2794" s="35"/>
      <c r="LCT2794" s="35"/>
      <c r="LCU2794" s="35"/>
      <c r="LCV2794" s="35"/>
      <c r="LCW2794" s="35"/>
      <c r="LCX2794" s="35"/>
      <c r="LCY2794" s="35"/>
      <c r="LCZ2794" s="35"/>
      <c r="LDA2794" s="35"/>
      <c r="LDB2794" s="35"/>
      <c r="LDC2794" s="35"/>
      <c r="LDD2794" s="35"/>
      <c r="LDE2794" s="35"/>
      <c r="LDF2794" s="35"/>
      <c r="LDG2794" s="35"/>
      <c r="LDH2794" s="35"/>
      <c r="LDI2794" s="35"/>
      <c r="LDJ2794" s="35"/>
      <c r="LDK2794" s="35"/>
      <c r="LDL2794" s="35"/>
      <c r="LDM2794" s="35"/>
      <c r="LDN2794" s="35"/>
      <c r="LDO2794" s="35"/>
      <c r="LDP2794" s="35"/>
      <c r="LDQ2794" s="35"/>
      <c r="LDR2794" s="35"/>
      <c r="LDS2794" s="35"/>
      <c r="LDT2794" s="35"/>
      <c r="LDU2794" s="35"/>
      <c r="LDV2794" s="35"/>
      <c r="LDW2794" s="35"/>
      <c r="LDX2794" s="35"/>
      <c r="LDY2794" s="35"/>
      <c r="LDZ2794" s="35"/>
      <c r="LEA2794" s="35"/>
      <c r="LEB2794" s="35"/>
      <c r="LEC2794" s="35"/>
      <c r="LED2794" s="35"/>
      <c r="LEE2794" s="35"/>
      <c r="LEF2794" s="35"/>
      <c r="LEG2794" s="35"/>
      <c r="LEH2794" s="35"/>
      <c r="LEI2794" s="35"/>
      <c r="LEJ2794" s="35"/>
      <c r="LEK2794" s="35"/>
      <c r="LEL2794" s="35"/>
      <c r="LEM2794" s="35"/>
      <c r="LEN2794" s="35"/>
      <c r="LEO2794" s="35"/>
      <c r="LEP2794" s="35"/>
      <c r="LEQ2794" s="35"/>
      <c r="LER2794" s="35"/>
      <c r="LES2794" s="35"/>
      <c r="LET2794" s="35"/>
      <c r="LEU2794" s="35"/>
      <c r="LEV2794" s="35"/>
      <c r="LEW2794" s="35"/>
      <c r="LEX2794" s="35"/>
      <c r="LEY2794" s="35"/>
      <c r="LEZ2794" s="35"/>
      <c r="LFA2794" s="35"/>
      <c r="LFB2794" s="35"/>
      <c r="LFC2794" s="35"/>
      <c r="LFD2794" s="35"/>
      <c r="LFE2794" s="35"/>
      <c r="LFF2794" s="35"/>
      <c r="LFG2794" s="35"/>
      <c r="LFH2794" s="35"/>
      <c r="LFI2794" s="35"/>
      <c r="LFJ2794" s="35"/>
      <c r="LFK2794" s="35"/>
      <c r="LFL2794" s="35"/>
      <c r="LFM2794" s="35"/>
      <c r="LFN2794" s="35"/>
      <c r="LFO2794" s="35"/>
      <c r="LFP2794" s="35"/>
      <c r="LFQ2794" s="35"/>
      <c r="LFR2794" s="35"/>
      <c r="LFS2794" s="35"/>
      <c r="LFT2794" s="35"/>
      <c r="LFU2794" s="35"/>
      <c r="LFV2794" s="35"/>
      <c r="LFW2794" s="35"/>
      <c r="LFX2794" s="35"/>
      <c r="LFY2794" s="35"/>
      <c r="LFZ2794" s="35"/>
      <c r="LGA2794" s="35"/>
      <c r="LGB2794" s="35"/>
      <c r="LGC2794" s="35"/>
      <c r="LGD2794" s="35"/>
      <c r="LGE2794" s="35"/>
      <c r="LGF2794" s="35"/>
      <c r="LGG2794" s="35"/>
      <c r="LGH2794" s="35"/>
      <c r="LGI2794" s="35"/>
      <c r="LGJ2794" s="35"/>
      <c r="LGK2794" s="35"/>
      <c r="LGL2794" s="35"/>
      <c r="LGM2794" s="35"/>
      <c r="LGN2794" s="35"/>
      <c r="LGO2794" s="35"/>
      <c r="LGP2794" s="35"/>
      <c r="LGQ2794" s="35"/>
      <c r="LGR2794" s="35"/>
      <c r="LGS2794" s="35"/>
      <c r="LGT2794" s="35"/>
      <c r="LGU2794" s="35"/>
      <c r="LGV2794" s="35"/>
      <c r="LGW2794" s="35"/>
      <c r="LGX2794" s="35"/>
      <c r="LGY2794" s="35"/>
      <c r="LGZ2794" s="35"/>
      <c r="LHA2794" s="35"/>
      <c r="LHB2794" s="35"/>
      <c r="LHC2794" s="35"/>
      <c r="LHD2794" s="35"/>
      <c r="LHE2794" s="35"/>
      <c r="LHF2794" s="35"/>
      <c r="LHG2794" s="35"/>
      <c r="LHH2794" s="35"/>
      <c r="LHI2794" s="35"/>
      <c r="LHJ2794" s="35"/>
      <c r="LHK2794" s="35"/>
      <c r="LHL2794" s="35"/>
      <c r="LHM2794" s="35"/>
      <c r="LHN2794" s="35"/>
      <c r="LHO2794" s="35"/>
      <c r="LHP2794" s="35"/>
      <c r="LHQ2794" s="35"/>
      <c r="LHR2794" s="35"/>
      <c r="LHS2794" s="35"/>
      <c r="LHT2794" s="35"/>
      <c r="LHU2794" s="35"/>
      <c r="LHV2794" s="35"/>
      <c r="LHW2794" s="35"/>
      <c r="LHX2794" s="35"/>
      <c r="LHY2794" s="35"/>
      <c r="LHZ2794" s="35"/>
      <c r="LIA2794" s="35"/>
      <c r="LIB2794" s="35"/>
      <c r="LIC2794" s="35"/>
      <c r="LID2794" s="35"/>
      <c r="LIE2794" s="35"/>
      <c r="LIF2794" s="35"/>
      <c r="LIG2794" s="35"/>
      <c r="LIH2794" s="35"/>
      <c r="LII2794" s="35"/>
      <c r="LIJ2794" s="35"/>
      <c r="LIK2794" s="35"/>
      <c r="LIL2794" s="35"/>
      <c r="LIM2794" s="35"/>
      <c r="LIN2794" s="35"/>
      <c r="LIO2794" s="35"/>
      <c r="LIP2794" s="35"/>
      <c r="LIQ2794" s="35"/>
      <c r="LIR2794" s="35"/>
      <c r="LIS2794" s="35"/>
      <c r="LIT2794" s="35"/>
      <c r="LIU2794" s="35"/>
      <c r="LIV2794" s="35"/>
      <c r="LIW2794" s="35"/>
      <c r="LIX2794" s="35"/>
      <c r="LIY2794" s="35"/>
      <c r="LIZ2794" s="35"/>
      <c r="LJA2794" s="35"/>
      <c r="LJB2794" s="35"/>
      <c r="LJC2794" s="35"/>
      <c r="LJD2794" s="35"/>
      <c r="LJE2794" s="35"/>
      <c r="LJF2794" s="35"/>
      <c r="LJG2794" s="35"/>
      <c r="LJH2794" s="35"/>
      <c r="LJI2794" s="35"/>
      <c r="LJJ2794" s="35"/>
      <c r="LJK2794" s="35"/>
      <c r="LJL2794" s="35"/>
      <c r="LJM2794" s="35"/>
      <c r="LJN2794" s="35"/>
      <c r="LJO2794" s="35"/>
      <c r="LJP2794" s="35"/>
      <c r="LJQ2794" s="35"/>
      <c r="LJR2794" s="35"/>
      <c r="LJS2794" s="35"/>
      <c r="LJT2794" s="35"/>
      <c r="LJU2794" s="35"/>
      <c r="LJV2794" s="35"/>
      <c r="LJW2794" s="35"/>
      <c r="LJX2794" s="35"/>
      <c r="LJY2794" s="35"/>
      <c r="LJZ2794" s="35"/>
      <c r="LKA2794" s="35"/>
      <c r="LKB2794" s="35"/>
      <c r="LKC2794" s="35"/>
      <c r="LKD2794" s="35"/>
      <c r="LKE2794" s="35"/>
      <c r="LKF2794" s="35"/>
      <c r="LKG2794" s="35"/>
      <c r="LKH2794" s="35"/>
      <c r="LKI2794" s="35"/>
      <c r="LKJ2794" s="35"/>
      <c r="LKK2794" s="35"/>
      <c r="LKL2794" s="35"/>
      <c r="LKM2794" s="35"/>
      <c r="LKN2794" s="35"/>
      <c r="LKO2794" s="35"/>
      <c r="LKP2794" s="35"/>
      <c r="LKQ2794" s="35"/>
      <c r="LKR2794" s="35"/>
      <c r="LKS2794" s="35"/>
      <c r="LKT2794" s="35"/>
      <c r="LKU2794" s="35"/>
      <c r="LKV2794" s="35"/>
      <c r="LKW2794" s="35"/>
      <c r="LKX2794" s="35"/>
      <c r="LKY2794" s="35"/>
      <c r="LKZ2794" s="35"/>
      <c r="LLA2794" s="35"/>
      <c r="LLB2794" s="35"/>
      <c r="LLC2794" s="35"/>
      <c r="LLD2794" s="35"/>
      <c r="LLE2794" s="35"/>
      <c r="LLF2794" s="35"/>
      <c r="LLG2794" s="35"/>
      <c r="LLH2794" s="35"/>
      <c r="LLI2794" s="35"/>
      <c r="LLJ2794" s="35"/>
      <c r="LLK2794" s="35"/>
      <c r="LLL2794" s="35"/>
      <c r="LLM2794" s="35"/>
      <c r="LLN2794" s="35"/>
      <c r="LLO2794" s="35"/>
      <c r="LLP2794" s="35"/>
      <c r="LLQ2794" s="35"/>
      <c r="LLR2794" s="35"/>
      <c r="LLS2794" s="35"/>
      <c r="LLT2794" s="35"/>
      <c r="LLU2794" s="35"/>
      <c r="LLV2794" s="35"/>
      <c r="LLW2794" s="35"/>
      <c r="LLX2794" s="35"/>
      <c r="LLY2794" s="35"/>
      <c r="LLZ2794" s="35"/>
      <c r="LMA2794" s="35"/>
      <c r="LMB2794" s="35"/>
      <c r="LMC2794" s="35"/>
      <c r="LMD2794" s="35"/>
      <c r="LME2794" s="35"/>
      <c r="LMF2794" s="35"/>
      <c r="LMG2794" s="35"/>
      <c r="LMH2794" s="35"/>
      <c r="LMI2794" s="35"/>
      <c r="LMJ2794" s="35"/>
      <c r="LMK2794" s="35"/>
      <c r="LML2794" s="35"/>
      <c r="LMM2794" s="35"/>
      <c r="LMN2794" s="35"/>
      <c r="LMO2794" s="35"/>
      <c r="LMP2794" s="35"/>
      <c r="LMQ2794" s="35"/>
      <c r="LMR2794" s="35"/>
      <c r="LMS2794" s="35"/>
      <c r="LMT2794" s="35"/>
      <c r="LMU2794" s="35"/>
      <c r="LMV2794" s="35"/>
      <c r="LMW2794" s="35"/>
      <c r="LMX2794" s="35"/>
      <c r="LMY2794" s="35"/>
      <c r="LMZ2794" s="35"/>
      <c r="LNA2794" s="35"/>
      <c r="LNB2794" s="35"/>
      <c r="LNC2794" s="35"/>
      <c r="LND2794" s="35"/>
      <c r="LNE2794" s="35"/>
      <c r="LNF2794" s="35"/>
      <c r="LNG2794" s="35"/>
      <c r="LNH2794" s="35"/>
      <c r="LNI2794" s="35"/>
      <c r="LNJ2794" s="35"/>
      <c r="LNK2794" s="35"/>
      <c r="LNL2794" s="35"/>
      <c r="LNM2794" s="35"/>
      <c r="LNN2794" s="35"/>
      <c r="LNO2794" s="35"/>
      <c r="LNP2794" s="35"/>
      <c r="LNQ2794" s="35"/>
      <c r="LNR2794" s="35"/>
      <c r="LNS2794" s="35"/>
      <c r="LNT2794" s="35"/>
      <c r="LNU2794" s="35"/>
      <c r="LNV2794" s="35"/>
      <c r="LNW2794" s="35"/>
      <c r="LNX2794" s="35"/>
      <c r="LNY2794" s="35"/>
      <c r="LNZ2794" s="35"/>
      <c r="LOA2794" s="35"/>
      <c r="LOB2794" s="35"/>
      <c r="LOC2794" s="35"/>
      <c r="LOD2794" s="35"/>
      <c r="LOE2794" s="35"/>
      <c r="LOF2794" s="35"/>
      <c r="LOG2794" s="35"/>
      <c r="LOH2794" s="35"/>
      <c r="LOI2794" s="35"/>
      <c r="LOJ2794" s="35"/>
      <c r="LOK2794" s="35"/>
      <c r="LOL2794" s="35"/>
      <c r="LOM2794" s="35"/>
      <c r="LON2794" s="35"/>
      <c r="LOO2794" s="35"/>
      <c r="LOP2794" s="35"/>
      <c r="LOQ2794" s="35"/>
      <c r="LOR2794" s="35"/>
      <c r="LOS2794" s="35"/>
      <c r="LOT2794" s="35"/>
      <c r="LOU2794" s="35"/>
      <c r="LOV2794" s="35"/>
      <c r="LOW2794" s="35"/>
      <c r="LOX2794" s="35"/>
      <c r="LOY2794" s="35"/>
      <c r="LOZ2794" s="35"/>
      <c r="LPA2794" s="35"/>
      <c r="LPB2794" s="35"/>
      <c r="LPC2794" s="35"/>
      <c r="LPD2794" s="35"/>
      <c r="LPE2794" s="35"/>
      <c r="LPF2794" s="35"/>
      <c r="LPG2794" s="35"/>
      <c r="LPH2794" s="35"/>
      <c r="LPI2794" s="35"/>
      <c r="LPJ2794" s="35"/>
      <c r="LPK2794" s="35"/>
      <c r="LPL2794" s="35"/>
      <c r="LPM2794" s="35"/>
      <c r="LPN2794" s="35"/>
      <c r="LPO2794" s="35"/>
      <c r="LPP2794" s="35"/>
      <c r="LPQ2794" s="35"/>
      <c r="LPR2794" s="35"/>
      <c r="LPS2794" s="35"/>
      <c r="LPT2794" s="35"/>
      <c r="LPU2794" s="35"/>
      <c r="LPV2794" s="35"/>
      <c r="LPW2794" s="35"/>
      <c r="LPX2794" s="35"/>
      <c r="LPY2794" s="35"/>
      <c r="LPZ2794" s="35"/>
      <c r="LQA2794" s="35"/>
      <c r="LQB2794" s="35"/>
      <c r="LQC2794" s="35"/>
      <c r="LQD2794" s="35"/>
      <c r="LQE2794" s="35"/>
      <c r="LQF2794" s="35"/>
      <c r="LQG2794" s="35"/>
      <c r="LQH2794" s="35"/>
      <c r="LQI2794" s="35"/>
      <c r="LQJ2794" s="35"/>
      <c r="LQK2794" s="35"/>
      <c r="LQL2794" s="35"/>
      <c r="LQM2794" s="35"/>
      <c r="LQN2794" s="35"/>
      <c r="LQO2794" s="35"/>
      <c r="LQP2794" s="35"/>
      <c r="LQQ2794" s="35"/>
      <c r="LQR2794" s="35"/>
      <c r="LQS2794" s="35"/>
      <c r="LQT2794" s="35"/>
      <c r="LQU2794" s="35"/>
      <c r="LQV2794" s="35"/>
      <c r="LQW2794" s="35"/>
      <c r="LQX2794" s="35"/>
      <c r="LQY2794" s="35"/>
      <c r="LQZ2794" s="35"/>
      <c r="LRA2794" s="35"/>
      <c r="LRB2794" s="35"/>
      <c r="LRC2794" s="35"/>
      <c r="LRD2794" s="35"/>
      <c r="LRE2794" s="35"/>
      <c r="LRF2794" s="35"/>
      <c r="LRG2794" s="35"/>
      <c r="LRH2794" s="35"/>
      <c r="LRI2794" s="35"/>
      <c r="LRJ2794" s="35"/>
      <c r="LRK2794" s="35"/>
      <c r="LRL2794" s="35"/>
      <c r="LRM2794" s="35"/>
      <c r="LRN2794" s="35"/>
      <c r="LRO2794" s="35"/>
      <c r="LRP2794" s="35"/>
      <c r="LRQ2794" s="35"/>
      <c r="LRR2794" s="35"/>
      <c r="LRS2794" s="35"/>
      <c r="LRT2794" s="35"/>
      <c r="LRU2794" s="35"/>
      <c r="LRV2794" s="35"/>
      <c r="LRW2794" s="35"/>
      <c r="LRX2794" s="35"/>
      <c r="LRY2794" s="35"/>
      <c r="LRZ2794" s="35"/>
      <c r="LSA2794" s="35"/>
      <c r="LSB2794" s="35"/>
      <c r="LSC2794" s="35"/>
      <c r="LSD2794" s="35"/>
      <c r="LSE2794" s="35"/>
      <c r="LSF2794" s="35"/>
      <c r="LSG2794" s="35"/>
      <c r="LSH2794" s="35"/>
      <c r="LSI2794" s="35"/>
      <c r="LSJ2794" s="35"/>
      <c r="LSK2794" s="35"/>
      <c r="LSL2794" s="35"/>
      <c r="LSM2794" s="35"/>
      <c r="LSN2794" s="35"/>
      <c r="LSO2794" s="35"/>
      <c r="LSP2794" s="35"/>
      <c r="LSQ2794" s="35"/>
      <c r="LSR2794" s="35"/>
      <c r="LSS2794" s="35"/>
      <c r="LST2794" s="35"/>
      <c r="LSU2794" s="35"/>
      <c r="LSV2794" s="35"/>
      <c r="LSW2794" s="35"/>
      <c r="LSX2794" s="35"/>
      <c r="LSY2794" s="35"/>
      <c r="LSZ2794" s="35"/>
      <c r="LTA2794" s="35"/>
      <c r="LTB2794" s="35"/>
      <c r="LTC2794" s="35"/>
      <c r="LTD2794" s="35"/>
      <c r="LTE2794" s="35"/>
      <c r="LTF2794" s="35"/>
      <c r="LTG2794" s="35"/>
      <c r="LTH2794" s="35"/>
      <c r="LTI2794" s="35"/>
      <c r="LTJ2794" s="35"/>
      <c r="LTK2794" s="35"/>
      <c r="LTL2794" s="35"/>
      <c r="LTM2794" s="35"/>
      <c r="LTN2794" s="35"/>
      <c r="LTO2794" s="35"/>
      <c r="LTP2794" s="35"/>
      <c r="LTQ2794" s="35"/>
      <c r="LTR2794" s="35"/>
      <c r="LTS2794" s="35"/>
      <c r="LTT2794" s="35"/>
      <c r="LTU2794" s="35"/>
      <c r="LTV2794" s="35"/>
      <c r="LTW2794" s="35"/>
      <c r="LTX2794" s="35"/>
      <c r="LTY2794" s="35"/>
      <c r="LTZ2794" s="35"/>
      <c r="LUA2794" s="35"/>
      <c r="LUB2794" s="35"/>
      <c r="LUC2794" s="35"/>
      <c r="LUD2794" s="35"/>
      <c r="LUE2794" s="35"/>
      <c r="LUF2794" s="35"/>
      <c r="LUG2794" s="35"/>
      <c r="LUH2794" s="35"/>
      <c r="LUI2794" s="35"/>
      <c r="LUJ2794" s="35"/>
      <c r="LUK2794" s="35"/>
      <c r="LUL2794" s="35"/>
      <c r="LUM2794" s="35"/>
      <c r="LUN2794" s="35"/>
      <c r="LUO2794" s="35"/>
      <c r="LUP2794" s="35"/>
      <c r="LUQ2794" s="35"/>
      <c r="LUR2794" s="35"/>
      <c r="LUS2794" s="35"/>
      <c r="LUT2794" s="35"/>
      <c r="LUU2794" s="35"/>
      <c r="LUV2794" s="35"/>
      <c r="LUW2794" s="35"/>
      <c r="LUX2794" s="35"/>
      <c r="LUY2794" s="35"/>
      <c r="LUZ2794" s="35"/>
      <c r="LVA2794" s="35"/>
      <c r="LVB2794" s="35"/>
      <c r="LVC2794" s="35"/>
      <c r="LVD2794" s="35"/>
      <c r="LVE2794" s="35"/>
      <c r="LVF2794" s="35"/>
      <c r="LVG2794" s="35"/>
      <c r="LVH2794" s="35"/>
      <c r="LVI2794" s="35"/>
      <c r="LVJ2794" s="35"/>
      <c r="LVK2794" s="35"/>
      <c r="LVL2794" s="35"/>
      <c r="LVM2794" s="35"/>
      <c r="LVN2794" s="35"/>
      <c r="LVO2794" s="35"/>
      <c r="LVP2794" s="35"/>
      <c r="LVQ2794" s="35"/>
      <c r="LVR2794" s="35"/>
      <c r="LVS2794" s="35"/>
      <c r="LVT2794" s="35"/>
      <c r="LVU2794" s="35"/>
      <c r="LVV2794" s="35"/>
      <c r="LVW2794" s="35"/>
      <c r="LVX2794" s="35"/>
      <c r="LVY2794" s="35"/>
      <c r="LVZ2794" s="35"/>
      <c r="LWA2794" s="35"/>
      <c r="LWB2794" s="35"/>
      <c r="LWC2794" s="35"/>
      <c r="LWD2794" s="35"/>
      <c r="LWE2794" s="35"/>
      <c r="LWF2794" s="35"/>
      <c r="LWG2794" s="35"/>
      <c r="LWH2794" s="35"/>
      <c r="LWI2794" s="35"/>
      <c r="LWJ2794" s="35"/>
      <c r="LWK2794" s="35"/>
      <c r="LWL2794" s="35"/>
      <c r="LWM2794" s="35"/>
      <c r="LWN2794" s="35"/>
      <c r="LWO2794" s="35"/>
      <c r="LWP2794" s="35"/>
      <c r="LWQ2794" s="35"/>
      <c r="LWR2794" s="35"/>
      <c r="LWS2794" s="35"/>
      <c r="LWT2794" s="35"/>
      <c r="LWU2794" s="35"/>
      <c r="LWV2794" s="35"/>
      <c r="LWW2794" s="35"/>
      <c r="LWX2794" s="35"/>
      <c r="LWY2794" s="35"/>
      <c r="LWZ2794" s="35"/>
      <c r="LXA2794" s="35"/>
      <c r="LXB2794" s="35"/>
      <c r="LXC2794" s="35"/>
      <c r="LXD2794" s="35"/>
      <c r="LXE2794" s="35"/>
      <c r="LXF2794" s="35"/>
      <c r="LXG2794" s="35"/>
      <c r="LXH2794" s="35"/>
      <c r="LXI2794" s="35"/>
      <c r="LXJ2794" s="35"/>
      <c r="LXK2794" s="35"/>
      <c r="LXL2794" s="35"/>
      <c r="LXM2794" s="35"/>
      <c r="LXN2794" s="35"/>
      <c r="LXO2794" s="35"/>
      <c r="LXP2794" s="35"/>
      <c r="LXQ2794" s="35"/>
      <c r="LXR2794" s="35"/>
      <c r="LXS2794" s="35"/>
      <c r="LXT2794" s="35"/>
      <c r="LXU2794" s="35"/>
      <c r="LXV2794" s="35"/>
      <c r="LXW2794" s="35"/>
      <c r="LXX2794" s="35"/>
      <c r="LXY2794" s="35"/>
      <c r="LXZ2794" s="35"/>
      <c r="LYA2794" s="35"/>
      <c r="LYB2794" s="35"/>
      <c r="LYC2794" s="35"/>
      <c r="LYD2794" s="35"/>
      <c r="LYE2794" s="35"/>
      <c r="LYF2794" s="35"/>
      <c r="LYG2794" s="35"/>
      <c r="LYH2794" s="35"/>
      <c r="LYI2794" s="35"/>
      <c r="LYJ2794" s="35"/>
      <c r="LYK2794" s="35"/>
      <c r="LYL2794" s="35"/>
      <c r="LYM2794" s="35"/>
      <c r="LYN2794" s="35"/>
      <c r="LYO2794" s="35"/>
      <c r="LYP2794" s="35"/>
      <c r="LYQ2794" s="35"/>
      <c r="LYR2794" s="35"/>
      <c r="LYS2794" s="35"/>
      <c r="LYT2794" s="35"/>
      <c r="LYU2794" s="35"/>
      <c r="LYV2794" s="35"/>
      <c r="LYW2794" s="35"/>
      <c r="LYX2794" s="35"/>
      <c r="LYY2794" s="35"/>
      <c r="LYZ2794" s="35"/>
      <c r="LZA2794" s="35"/>
      <c r="LZB2794" s="35"/>
      <c r="LZC2794" s="35"/>
      <c r="LZD2794" s="35"/>
      <c r="LZE2794" s="35"/>
      <c r="LZF2794" s="35"/>
      <c r="LZG2794" s="35"/>
      <c r="LZH2794" s="35"/>
      <c r="LZI2794" s="35"/>
      <c r="LZJ2794" s="35"/>
      <c r="LZK2794" s="35"/>
      <c r="LZL2794" s="35"/>
      <c r="LZM2794" s="35"/>
      <c r="LZN2794" s="35"/>
      <c r="LZO2794" s="35"/>
      <c r="LZP2794" s="35"/>
      <c r="LZQ2794" s="35"/>
      <c r="LZR2794" s="35"/>
      <c r="LZS2794" s="35"/>
      <c r="LZT2794" s="35"/>
      <c r="LZU2794" s="35"/>
      <c r="LZV2794" s="35"/>
      <c r="LZW2794" s="35"/>
      <c r="LZX2794" s="35"/>
      <c r="LZY2794" s="35"/>
      <c r="LZZ2794" s="35"/>
      <c r="MAA2794" s="35"/>
      <c r="MAB2794" s="35"/>
      <c r="MAC2794" s="35"/>
      <c r="MAD2794" s="35"/>
      <c r="MAE2794" s="35"/>
      <c r="MAF2794" s="35"/>
      <c r="MAG2794" s="35"/>
      <c r="MAH2794" s="35"/>
      <c r="MAI2794" s="35"/>
      <c r="MAJ2794" s="35"/>
      <c r="MAK2794" s="35"/>
      <c r="MAL2794" s="35"/>
      <c r="MAM2794" s="35"/>
      <c r="MAN2794" s="35"/>
      <c r="MAO2794" s="35"/>
      <c r="MAP2794" s="35"/>
      <c r="MAQ2794" s="35"/>
      <c r="MAR2794" s="35"/>
      <c r="MAS2794" s="35"/>
      <c r="MAT2794" s="35"/>
      <c r="MAU2794" s="35"/>
      <c r="MAV2794" s="35"/>
      <c r="MAW2794" s="35"/>
      <c r="MAX2794" s="35"/>
      <c r="MAY2794" s="35"/>
      <c r="MAZ2794" s="35"/>
      <c r="MBA2794" s="35"/>
      <c r="MBB2794" s="35"/>
      <c r="MBC2794" s="35"/>
      <c r="MBD2794" s="35"/>
      <c r="MBE2794" s="35"/>
      <c r="MBF2794" s="35"/>
      <c r="MBG2794" s="35"/>
      <c r="MBH2794" s="35"/>
      <c r="MBI2794" s="35"/>
      <c r="MBJ2794" s="35"/>
      <c r="MBK2794" s="35"/>
      <c r="MBL2794" s="35"/>
      <c r="MBM2794" s="35"/>
      <c r="MBN2794" s="35"/>
      <c r="MBO2794" s="35"/>
      <c r="MBP2794" s="35"/>
      <c r="MBQ2794" s="35"/>
      <c r="MBR2794" s="35"/>
      <c r="MBS2794" s="35"/>
      <c r="MBT2794" s="35"/>
      <c r="MBU2794" s="35"/>
      <c r="MBV2794" s="35"/>
      <c r="MBW2794" s="35"/>
      <c r="MBX2794" s="35"/>
      <c r="MBY2794" s="35"/>
      <c r="MBZ2794" s="35"/>
      <c r="MCA2794" s="35"/>
      <c r="MCB2794" s="35"/>
      <c r="MCC2794" s="35"/>
      <c r="MCD2794" s="35"/>
      <c r="MCE2794" s="35"/>
      <c r="MCF2794" s="35"/>
      <c r="MCG2794" s="35"/>
      <c r="MCH2794" s="35"/>
      <c r="MCI2794" s="35"/>
      <c r="MCJ2794" s="35"/>
      <c r="MCK2794" s="35"/>
      <c r="MCL2794" s="35"/>
      <c r="MCM2794" s="35"/>
      <c r="MCN2794" s="35"/>
      <c r="MCO2794" s="35"/>
      <c r="MCP2794" s="35"/>
      <c r="MCQ2794" s="35"/>
      <c r="MCR2794" s="35"/>
      <c r="MCS2794" s="35"/>
      <c r="MCT2794" s="35"/>
      <c r="MCU2794" s="35"/>
      <c r="MCV2794" s="35"/>
      <c r="MCW2794" s="35"/>
      <c r="MCX2794" s="35"/>
      <c r="MCY2794" s="35"/>
      <c r="MCZ2794" s="35"/>
      <c r="MDA2794" s="35"/>
      <c r="MDB2794" s="35"/>
      <c r="MDC2794" s="35"/>
      <c r="MDD2794" s="35"/>
      <c r="MDE2794" s="35"/>
      <c r="MDF2794" s="35"/>
      <c r="MDG2794" s="35"/>
      <c r="MDH2794" s="35"/>
      <c r="MDI2794" s="35"/>
      <c r="MDJ2794" s="35"/>
      <c r="MDK2794" s="35"/>
      <c r="MDL2794" s="35"/>
      <c r="MDM2794" s="35"/>
      <c r="MDN2794" s="35"/>
      <c r="MDO2794" s="35"/>
      <c r="MDP2794" s="35"/>
      <c r="MDQ2794" s="35"/>
      <c r="MDR2794" s="35"/>
      <c r="MDS2794" s="35"/>
      <c r="MDT2794" s="35"/>
      <c r="MDU2794" s="35"/>
      <c r="MDV2794" s="35"/>
      <c r="MDW2794" s="35"/>
      <c r="MDX2794" s="35"/>
      <c r="MDY2794" s="35"/>
      <c r="MDZ2794" s="35"/>
      <c r="MEA2794" s="35"/>
      <c r="MEB2794" s="35"/>
      <c r="MEC2794" s="35"/>
      <c r="MED2794" s="35"/>
      <c r="MEE2794" s="35"/>
      <c r="MEF2794" s="35"/>
      <c r="MEG2794" s="35"/>
      <c r="MEH2794" s="35"/>
      <c r="MEI2794" s="35"/>
      <c r="MEJ2794" s="35"/>
      <c r="MEK2794" s="35"/>
      <c r="MEL2794" s="35"/>
      <c r="MEM2794" s="35"/>
      <c r="MEN2794" s="35"/>
      <c r="MEO2794" s="35"/>
      <c r="MEP2794" s="35"/>
      <c r="MEQ2794" s="35"/>
      <c r="MER2794" s="35"/>
      <c r="MES2794" s="35"/>
      <c r="MET2794" s="35"/>
      <c r="MEU2794" s="35"/>
      <c r="MEV2794" s="35"/>
      <c r="MEW2794" s="35"/>
      <c r="MEX2794" s="35"/>
      <c r="MEY2794" s="35"/>
      <c r="MEZ2794" s="35"/>
      <c r="MFA2794" s="35"/>
      <c r="MFB2794" s="35"/>
      <c r="MFC2794" s="35"/>
      <c r="MFD2794" s="35"/>
      <c r="MFE2794" s="35"/>
      <c r="MFF2794" s="35"/>
      <c r="MFG2794" s="35"/>
      <c r="MFH2794" s="35"/>
      <c r="MFI2794" s="35"/>
      <c r="MFJ2794" s="35"/>
      <c r="MFK2794" s="35"/>
      <c r="MFL2794" s="35"/>
      <c r="MFM2794" s="35"/>
      <c r="MFN2794" s="35"/>
      <c r="MFO2794" s="35"/>
      <c r="MFP2794" s="35"/>
      <c r="MFQ2794" s="35"/>
      <c r="MFR2794" s="35"/>
      <c r="MFS2794" s="35"/>
      <c r="MFT2794" s="35"/>
      <c r="MFU2794" s="35"/>
      <c r="MFV2794" s="35"/>
      <c r="MFW2794" s="35"/>
      <c r="MFX2794" s="35"/>
      <c r="MFY2794" s="35"/>
      <c r="MFZ2794" s="35"/>
      <c r="MGA2794" s="35"/>
      <c r="MGB2794" s="35"/>
      <c r="MGC2794" s="35"/>
      <c r="MGD2794" s="35"/>
      <c r="MGE2794" s="35"/>
      <c r="MGF2794" s="35"/>
      <c r="MGG2794" s="35"/>
      <c r="MGH2794" s="35"/>
      <c r="MGI2794" s="35"/>
      <c r="MGJ2794" s="35"/>
      <c r="MGK2794" s="35"/>
      <c r="MGL2794" s="35"/>
      <c r="MGM2794" s="35"/>
      <c r="MGN2794" s="35"/>
      <c r="MGO2794" s="35"/>
      <c r="MGP2794" s="35"/>
      <c r="MGQ2794" s="35"/>
      <c r="MGR2794" s="35"/>
      <c r="MGS2794" s="35"/>
      <c r="MGT2794" s="35"/>
      <c r="MGU2794" s="35"/>
      <c r="MGV2794" s="35"/>
      <c r="MGW2794" s="35"/>
      <c r="MGX2794" s="35"/>
      <c r="MGY2794" s="35"/>
      <c r="MGZ2794" s="35"/>
      <c r="MHA2794" s="35"/>
      <c r="MHB2794" s="35"/>
      <c r="MHC2794" s="35"/>
      <c r="MHD2794" s="35"/>
      <c r="MHE2794" s="35"/>
      <c r="MHF2794" s="35"/>
      <c r="MHG2794" s="35"/>
      <c r="MHH2794" s="35"/>
      <c r="MHI2794" s="35"/>
      <c r="MHJ2794" s="35"/>
      <c r="MHK2794" s="35"/>
      <c r="MHL2794" s="35"/>
      <c r="MHM2794" s="35"/>
      <c r="MHN2794" s="35"/>
      <c r="MHO2794" s="35"/>
      <c r="MHP2794" s="35"/>
      <c r="MHQ2794" s="35"/>
      <c r="MHR2794" s="35"/>
      <c r="MHS2794" s="35"/>
      <c r="MHT2794" s="35"/>
      <c r="MHU2794" s="35"/>
      <c r="MHV2794" s="35"/>
      <c r="MHW2794" s="35"/>
      <c r="MHX2794" s="35"/>
      <c r="MHY2794" s="35"/>
      <c r="MHZ2794" s="35"/>
      <c r="MIA2794" s="35"/>
      <c r="MIB2794" s="35"/>
      <c r="MIC2794" s="35"/>
      <c r="MID2794" s="35"/>
      <c r="MIE2794" s="35"/>
      <c r="MIF2794" s="35"/>
      <c r="MIG2794" s="35"/>
      <c r="MIH2794" s="35"/>
      <c r="MII2794" s="35"/>
      <c r="MIJ2794" s="35"/>
      <c r="MIK2794" s="35"/>
      <c r="MIL2794" s="35"/>
      <c r="MIM2794" s="35"/>
      <c r="MIN2794" s="35"/>
      <c r="MIO2794" s="35"/>
      <c r="MIP2794" s="35"/>
      <c r="MIQ2794" s="35"/>
      <c r="MIR2794" s="35"/>
      <c r="MIS2794" s="35"/>
      <c r="MIT2794" s="35"/>
      <c r="MIU2794" s="35"/>
      <c r="MIV2794" s="35"/>
      <c r="MIW2794" s="35"/>
      <c r="MIX2794" s="35"/>
      <c r="MIY2794" s="35"/>
      <c r="MIZ2794" s="35"/>
      <c r="MJA2794" s="35"/>
      <c r="MJB2794" s="35"/>
      <c r="MJC2794" s="35"/>
      <c r="MJD2794" s="35"/>
      <c r="MJE2794" s="35"/>
      <c r="MJF2794" s="35"/>
      <c r="MJG2794" s="35"/>
      <c r="MJH2794" s="35"/>
      <c r="MJI2794" s="35"/>
      <c r="MJJ2794" s="35"/>
      <c r="MJK2794" s="35"/>
      <c r="MJL2794" s="35"/>
      <c r="MJM2794" s="35"/>
      <c r="MJN2794" s="35"/>
      <c r="MJO2794" s="35"/>
      <c r="MJP2794" s="35"/>
      <c r="MJQ2794" s="35"/>
      <c r="MJR2794" s="35"/>
      <c r="MJS2794" s="35"/>
      <c r="MJT2794" s="35"/>
      <c r="MJU2794" s="35"/>
      <c r="MJV2794" s="35"/>
      <c r="MJW2794" s="35"/>
      <c r="MJX2794" s="35"/>
      <c r="MJY2794" s="35"/>
      <c r="MJZ2794" s="35"/>
      <c r="MKA2794" s="35"/>
      <c r="MKB2794" s="35"/>
      <c r="MKC2794" s="35"/>
      <c r="MKD2794" s="35"/>
      <c r="MKE2794" s="35"/>
      <c r="MKF2794" s="35"/>
      <c r="MKG2794" s="35"/>
      <c r="MKH2794" s="35"/>
      <c r="MKI2794" s="35"/>
      <c r="MKJ2794" s="35"/>
      <c r="MKK2794" s="35"/>
      <c r="MKL2794" s="35"/>
      <c r="MKM2794" s="35"/>
      <c r="MKN2794" s="35"/>
      <c r="MKO2794" s="35"/>
      <c r="MKP2794" s="35"/>
      <c r="MKQ2794" s="35"/>
      <c r="MKR2794" s="35"/>
      <c r="MKS2794" s="35"/>
      <c r="MKT2794" s="35"/>
      <c r="MKU2794" s="35"/>
      <c r="MKV2794" s="35"/>
      <c r="MKW2794" s="35"/>
      <c r="MKX2794" s="35"/>
      <c r="MKY2794" s="35"/>
      <c r="MKZ2794" s="35"/>
      <c r="MLA2794" s="35"/>
      <c r="MLB2794" s="35"/>
      <c r="MLC2794" s="35"/>
      <c r="MLD2794" s="35"/>
      <c r="MLE2794" s="35"/>
      <c r="MLF2794" s="35"/>
      <c r="MLG2794" s="35"/>
      <c r="MLH2794" s="35"/>
      <c r="MLI2794" s="35"/>
      <c r="MLJ2794" s="35"/>
      <c r="MLK2794" s="35"/>
      <c r="MLL2794" s="35"/>
      <c r="MLM2794" s="35"/>
      <c r="MLN2794" s="35"/>
      <c r="MLO2794" s="35"/>
      <c r="MLP2794" s="35"/>
      <c r="MLQ2794" s="35"/>
      <c r="MLR2794" s="35"/>
      <c r="MLS2794" s="35"/>
      <c r="MLT2794" s="35"/>
      <c r="MLU2794" s="35"/>
      <c r="MLV2794" s="35"/>
      <c r="MLW2794" s="35"/>
      <c r="MLX2794" s="35"/>
      <c r="MLY2794" s="35"/>
      <c r="MLZ2794" s="35"/>
      <c r="MMA2794" s="35"/>
      <c r="MMB2794" s="35"/>
      <c r="MMC2794" s="35"/>
      <c r="MMD2794" s="35"/>
      <c r="MME2794" s="35"/>
      <c r="MMF2794" s="35"/>
      <c r="MMG2794" s="35"/>
      <c r="MMH2794" s="35"/>
      <c r="MMI2794" s="35"/>
      <c r="MMJ2794" s="35"/>
      <c r="MMK2794" s="35"/>
      <c r="MML2794" s="35"/>
      <c r="MMM2794" s="35"/>
      <c r="MMN2794" s="35"/>
      <c r="MMO2794" s="35"/>
      <c r="MMP2794" s="35"/>
      <c r="MMQ2794" s="35"/>
      <c r="MMR2794" s="35"/>
      <c r="MMS2794" s="35"/>
      <c r="MMT2794" s="35"/>
      <c r="MMU2794" s="35"/>
      <c r="MMV2794" s="35"/>
      <c r="MMW2794" s="35"/>
      <c r="MMX2794" s="35"/>
      <c r="MMY2794" s="35"/>
      <c r="MMZ2794" s="35"/>
      <c r="MNA2794" s="35"/>
      <c r="MNB2794" s="35"/>
      <c r="MNC2794" s="35"/>
      <c r="MND2794" s="35"/>
      <c r="MNE2794" s="35"/>
      <c r="MNF2794" s="35"/>
      <c r="MNG2794" s="35"/>
      <c r="MNH2794" s="35"/>
      <c r="MNI2794" s="35"/>
      <c r="MNJ2794" s="35"/>
      <c r="MNK2794" s="35"/>
      <c r="MNL2794" s="35"/>
      <c r="MNM2794" s="35"/>
      <c r="MNN2794" s="35"/>
      <c r="MNO2794" s="35"/>
      <c r="MNP2794" s="35"/>
      <c r="MNQ2794" s="35"/>
      <c r="MNR2794" s="35"/>
      <c r="MNS2794" s="35"/>
      <c r="MNT2794" s="35"/>
      <c r="MNU2794" s="35"/>
      <c r="MNV2794" s="35"/>
      <c r="MNW2794" s="35"/>
      <c r="MNX2794" s="35"/>
      <c r="MNY2794" s="35"/>
      <c r="MNZ2794" s="35"/>
      <c r="MOA2794" s="35"/>
      <c r="MOB2794" s="35"/>
      <c r="MOC2794" s="35"/>
      <c r="MOD2794" s="35"/>
      <c r="MOE2794" s="35"/>
      <c r="MOF2794" s="35"/>
      <c r="MOG2794" s="35"/>
      <c r="MOH2794" s="35"/>
      <c r="MOI2794" s="35"/>
      <c r="MOJ2794" s="35"/>
      <c r="MOK2794" s="35"/>
      <c r="MOL2794" s="35"/>
      <c r="MOM2794" s="35"/>
      <c r="MON2794" s="35"/>
      <c r="MOO2794" s="35"/>
      <c r="MOP2794" s="35"/>
      <c r="MOQ2794" s="35"/>
      <c r="MOR2794" s="35"/>
      <c r="MOS2794" s="35"/>
      <c r="MOT2794" s="35"/>
      <c r="MOU2794" s="35"/>
      <c r="MOV2794" s="35"/>
      <c r="MOW2794" s="35"/>
      <c r="MOX2794" s="35"/>
      <c r="MOY2794" s="35"/>
      <c r="MOZ2794" s="35"/>
      <c r="MPA2794" s="35"/>
      <c r="MPB2794" s="35"/>
      <c r="MPC2794" s="35"/>
      <c r="MPD2794" s="35"/>
      <c r="MPE2794" s="35"/>
      <c r="MPF2794" s="35"/>
      <c r="MPG2794" s="35"/>
      <c r="MPH2794" s="35"/>
      <c r="MPI2794" s="35"/>
      <c r="MPJ2794" s="35"/>
      <c r="MPK2794" s="35"/>
      <c r="MPL2794" s="35"/>
      <c r="MPM2794" s="35"/>
      <c r="MPN2794" s="35"/>
      <c r="MPO2794" s="35"/>
      <c r="MPP2794" s="35"/>
      <c r="MPQ2794" s="35"/>
      <c r="MPR2794" s="35"/>
      <c r="MPS2794" s="35"/>
      <c r="MPT2794" s="35"/>
      <c r="MPU2794" s="35"/>
      <c r="MPV2794" s="35"/>
      <c r="MPW2794" s="35"/>
      <c r="MPX2794" s="35"/>
      <c r="MPY2794" s="35"/>
      <c r="MPZ2794" s="35"/>
      <c r="MQA2794" s="35"/>
      <c r="MQB2794" s="35"/>
      <c r="MQC2794" s="35"/>
      <c r="MQD2794" s="35"/>
      <c r="MQE2794" s="35"/>
      <c r="MQF2794" s="35"/>
      <c r="MQG2794" s="35"/>
      <c r="MQH2794" s="35"/>
      <c r="MQI2794" s="35"/>
      <c r="MQJ2794" s="35"/>
      <c r="MQK2794" s="35"/>
      <c r="MQL2794" s="35"/>
      <c r="MQM2794" s="35"/>
      <c r="MQN2794" s="35"/>
      <c r="MQO2794" s="35"/>
      <c r="MQP2794" s="35"/>
      <c r="MQQ2794" s="35"/>
      <c r="MQR2794" s="35"/>
      <c r="MQS2794" s="35"/>
      <c r="MQT2794" s="35"/>
      <c r="MQU2794" s="35"/>
      <c r="MQV2794" s="35"/>
      <c r="MQW2794" s="35"/>
      <c r="MQX2794" s="35"/>
      <c r="MQY2794" s="35"/>
      <c r="MQZ2794" s="35"/>
      <c r="MRA2794" s="35"/>
      <c r="MRB2794" s="35"/>
      <c r="MRC2794" s="35"/>
      <c r="MRD2794" s="35"/>
      <c r="MRE2794" s="35"/>
      <c r="MRF2794" s="35"/>
      <c r="MRG2794" s="35"/>
      <c r="MRH2794" s="35"/>
      <c r="MRI2794" s="35"/>
      <c r="MRJ2794" s="35"/>
      <c r="MRK2794" s="35"/>
      <c r="MRL2794" s="35"/>
      <c r="MRM2794" s="35"/>
      <c r="MRN2794" s="35"/>
      <c r="MRO2794" s="35"/>
      <c r="MRP2794" s="35"/>
      <c r="MRQ2794" s="35"/>
      <c r="MRR2794" s="35"/>
      <c r="MRS2794" s="35"/>
      <c r="MRT2794" s="35"/>
      <c r="MRU2794" s="35"/>
      <c r="MRV2794" s="35"/>
      <c r="MRW2794" s="35"/>
      <c r="MRX2794" s="35"/>
      <c r="MRY2794" s="35"/>
      <c r="MRZ2794" s="35"/>
      <c r="MSA2794" s="35"/>
      <c r="MSB2794" s="35"/>
      <c r="MSC2794" s="35"/>
      <c r="MSD2794" s="35"/>
      <c r="MSE2794" s="35"/>
      <c r="MSF2794" s="35"/>
      <c r="MSG2794" s="35"/>
      <c r="MSH2794" s="35"/>
      <c r="MSI2794" s="35"/>
      <c r="MSJ2794" s="35"/>
      <c r="MSK2794" s="35"/>
      <c r="MSL2794" s="35"/>
      <c r="MSM2794" s="35"/>
      <c r="MSN2794" s="35"/>
      <c r="MSO2794" s="35"/>
      <c r="MSP2794" s="35"/>
      <c r="MSQ2794" s="35"/>
      <c r="MSR2794" s="35"/>
      <c r="MSS2794" s="35"/>
      <c r="MST2794" s="35"/>
      <c r="MSU2794" s="35"/>
      <c r="MSV2794" s="35"/>
      <c r="MSW2794" s="35"/>
      <c r="MSX2794" s="35"/>
      <c r="MSY2794" s="35"/>
      <c r="MSZ2794" s="35"/>
      <c r="MTA2794" s="35"/>
      <c r="MTB2794" s="35"/>
      <c r="MTC2794" s="35"/>
      <c r="MTD2794" s="35"/>
      <c r="MTE2794" s="35"/>
      <c r="MTF2794" s="35"/>
      <c r="MTG2794" s="35"/>
      <c r="MTH2794" s="35"/>
      <c r="MTI2794" s="35"/>
      <c r="MTJ2794" s="35"/>
      <c r="MTK2794" s="35"/>
      <c r="MTL2794" s="35"/>
      <c r="MTM2794" s="35"/>
      <c r="MTN2794" s="35"/>
      <c r="MTO2794" s="35"/>
      <c r="MTP2794" s="35"/>
      <c r="MTQ2794" s="35"/>
      <c r="MTR2794" s="35"/>
      <c r="MTS2794" s="35"/>
      <c r="MTT2794" s="35"/>
      <c r="MTU2794" s="35"/>
      <c r="MTV2794" s="35"/>
      <c r="MTW2794" s="35"/>
      <c r="MTX2794" s="35"/>
      <c r="MTY2794" s="35"/>
      <c r="MTZ2794" s="35"/>
      <c r="MUA2794" s="35"/>
      <c r="MUB2794" s="35"/>
      <c r="MUC2794" s="35"/>
      <c r="MUD2794" s="35"/>
      <c r="MUE2794" s="35"/>
      <c r="MUF2794" s="35"/>
      <c r="MUG2794" s="35"/>
      <c r="MUH2794" s="35"/>
      <c r="MUI2794" s="35"/>
      <c r="MUJ2794" s="35"/>
      <c r="MUK2794" s="35"/>
      <c r="MUL2794" s="35"/>
      <c r="MUM2794" s="35"/>
      <c r="MUN2794" s="35"/>
      <c r="MUO2794" s="35"/>
      <c r="MUP2794" s="35"/>
      <c r="MUQ2794" s="35"/>
      <c r="MUR2794" s="35"/>
      <c r="MUS2794" s="35"/>
      <c r="MUT2794" s="35"/>
      <c r="MUU2794" s="35"/>
      <c r="MUV2794" s="35"/>
      <c r="MUW2794" s="35"/>
      <c r="MUX2794" s="35"/>
      <c r="MUY2794" s="35"/>
      <c r="MUZ2794" s="35"/>
      <c r="MVA2794" s="35"/>
      <c r="MVB2794" s="35"/>
      <c r="MVC2794" s="35"/>
      <c r="MVD2794" s="35"/>
      <c r="MVE2794" s="35"/>
      <c r="MVF2794" s="35"/>
      <c r="MVG2794" s="35"/>
      <c r="MVH2794" s="35"/>
      <c r="MVI2794" s="35"/>
      <c r="MVJ2794" s="35"/>
      <c r="MVK2794" s="35"/>
      <c r="MVL2794" s="35"/>
      <c r="MVM2794" s="35"/>
      <c r="MVN2794" s="35"/>
      <c r="MVO2794" s="35"/>
      <c r="MVP2794" s="35"/>
      <c r="MVQ2794" s="35"/>
      <c r="MVR2794" s="35"/>
      <c r="MVS2794" s="35"/>
      <c r="MVT2794" s="35"/>
      <c r="MVU2794" s="35"/>
      <c r="MVV2794" s="35"/>
      <c r="MVW2794" s="35"/>
      <c r="MVX2794" s="35"/>
      <c r="MVY2794" s="35"/>
      <c r="MVZ2794" s="35"/>
      <c r="MWA2794" s="35"/>
      <c r="MWB2794" s="35"/>
      <c r="MWC2794" s="35"/>
      <c r="MWD2794" s="35"/>
      <c r="MWE2794" s="35"/>
      <c r="MWF2794" s="35"/>
      <c r="MWG2794" s="35"/>
      <c r="MWH2794" s="35"/>
      <c r="MWI2794" s="35"/>
      <c r="MWJ2794" s="35"/>
      <c r="MWK2794" s="35"/>
      <c r="MWL2794" s="35"/>
      <c r="MWM2794" s="35"/>
      <c r="MWN2794" s="35"/>
      <c r="MWO2794" s="35"/>
      <c r="MWP2794" s="35"/>
      <c r="MWQ2794" s="35"/>
      <c r="MWR2794" s="35"/>
      <c r="MWS2794" s="35"/>
      <c r="MWT2794" s="35"/>
      <c r="MWU2794" s="35"/>
      <c r="MWV2794" s="35"/>
      <c r="MWW2794" s="35"/>
      <c r="MWX2794" s="35"/>
      <c r="MWY2794" s="35"/>
      <c r="MWZ2794" s="35"/>
      <c r="MXA2794" s="35"/>
      <c r="MXB2794" s="35"/>
      <c r="MXC2794" s="35"/>
      <c r="MXD2794" s="35"/>
      <c r="MXE2794" s="35"/>
      <c r="MXF2794" s="35"/>
      <c r="MXG2794" s="35"/>
      <c r="MXH2794" s="35"/>
      <c r="MXI2794" s="35"/>
      <c r="MXJ2794" s="35"/>
      <c r="MXK2794" s="35"/>
      <c r="MXL2794" s="35"/>
      <c r="MXM2794" s="35"/>
      <c r="MXN2794" s="35"/>
      <c r="MXO2794" s="35"/>
      <c r="MXP2794" s="35"/>
      <c r="MXQ2794" s="35"/>
      <c r="MXR2794" s="35"/>
      <c r="MXS2794" s="35"/>
      <c r="MXT2794" s="35"/>
      <c r="MXU2794" s="35"/>
      <c r="MXV2794" s="35"/>
      <c r="MXW2794" s="35"/>
      <c r="MXX2794" s="35"/>
      <c r="MXY2794" s="35"/>
      <c r="MXZ2794" s="35"/>
      <c r="MYA2794" s="35"/>
      <c r="MYB2794" s="35"/>
      <c r="MYC2794" s="35"/>
      <c r="MYD2794" s="35"/>
      <c r="MYE2794" s="35"/>
      <c r="MYF2794" s="35"/>
      <c r="MYG2794" s="35"/>
      <c r="MYH2794" s="35"/>
      <c r="MYI2794" s="35"/>
      <c r="MYJ2794" s="35"/>
      <c r="MYK2794" s="35"/>
      <c r="MYL2794" s="35"/>
      <c r="MYM2794" s="35"/>
      <c r="MYN2794" s="35"/>
      <c r="MYO2794" s="35"/>
      <c r="MYP2794" s="35"/>
      <c r="MYQ2794" s="35"/>
      <c r="MYR2794" s="35"/>
      <c r="MYS2794" s="35"/>
      <c r="MYT2794" s="35"/>
      <c r="MYU2794" s="35"/>
      <c r="MYV2794" s="35"/>
      <c r="MYW2794" s="35"/>
      <c r="MYX2794" s="35"/>
      <c r="MYY2794" s="35"/>
      <c r="MYZ2794" s="35"/>
      <c r="MZA2794" s="35"/>
      <c r="MZB2794" s="35"/>
      <c r="MZC2794" s="35"/>
      <c r="MZD2794" s="35"/>
      <c r="MZE2794" s="35"/>
      <c r="MZF2794" s="35"/>
      <c r="MZG2794" s="35"/>
      <c r="MZH2794" s="35"/>
      <c r="MZI2794" s="35"/>
      <c r="MZJ2794" s="35"/>
      <c r="MZK2794" s="35"/>
      <c r="MZL2794" s="35"/>
      <c r="MZM2794" s="35"/>
      <c r="MZN2794" s="35"/>
      <c r="MZO2794" s="35"/>
      <c r="MZP2794" s="35"/>
      <c r="MZQ2794" s="35"/>
      <c r="MZR2794" s="35"/>
      <c r="MZS2794" s="35"/>
      <c r="MZT2794" s="35"/>
      <c r="MZU2794" s="35"/>
      <c r="MZV2794" s="35"/>
      <c r="MZW2794" s="35"/>
      <c r="MZX2794" s="35"/>
      <c r="MZY2794" s="35"/>
      <c r="MZZ2794" s="35"/>
      <c r="NAA2794" s="35"/>
      <c r="NAB2794" s="35"/>
      <c r="NAC2794" s="35"/>
      <c r="NAD2794" s="35"/>
      <c r="NAE2794" s="35"/>
      <c r="NAF2794" s="35"/>
      <c r="NAG2794" s="35"/>
      <c r="NAH2794" s="35"/>
      <c r="NAI2794" s="35"/>
      <c r="NAJ2794" s="35"/>
      <c r="NAK2794" s="35"/>
      <c r="NAL2794" s="35"/>
      <c r="NAM2794" s="35"/>
      <c r="NAN2794" s="35"/>
      <c r="NAO2794" s="35"/>
      <c r="NAP2794" s="35"/>
      <c r="NAQ2794" s="35"/>
      <c r="NAR2794" s="35"/>
      <c r="NAS2794" s="35"/>
      <c r="NAT2794" s="35"/>
      <c r="NAU2794" s="35"/>
      <c r="NAV2794" s="35"/>
      <c r="NAW2794" s="35"/>
      <c r="NAX2794" s="35"/>
      <c r="NAY2794" s="35"/>
      <c r="NAZ2794" s="35"/>
      <c r="NBA2794" s="35"/>
      <c r="NBB2794" s="35"/>
      <c r="NBC2794" s="35"/>
      <c r="NBD2794" s="35"/>
      <c r="NBE2794" s="35"/>
      <c r="NBF2794" s="35"/>
      <c r="NBG2794" s="35"/>
      <c r="NBH2794" s="35"/>
      <c r="NBI2794" s="35"/>
      <c r="NBJ2794" s="35"/>
      <c r="NBK2794" s="35"/>
      <c r="NBL2794" s="35"/>
      <c r="NBM2794" s="35"/>
      <c r="NBN2794" s="35"/>
      <c r="NBO2794" s="35"/>
      <c r="NBP2794" s="35"/>
      <c r="NBQ2794" s="35"/>
      <c r="NBR2794" s="35"/>
      <c r="NBS2794" s="35"/>
      <c r="NBT2794" s="35"/>
      <c r="NBU2794" s="35"/>
      <c r="NBV2794" s="35"/>
      <c r="NBW2794" s="35"/>
      <c r="NBX2794" s="35"/>
      <c r="NBY2794" s="35"/>
      <c r="NBZ2794" s="35"/>
      <c r="NCA2794" s="35"/>
      <c r="NCB2794" s="35"/>
      <c r="NCC2794" s="35"/>
      <c r="NCD2794" s="35"/>
      <c r="NCE2794" s="35"/>
      <c r="NCF2794" s="35"/>
      <c r="NCG2794" s="35"/>
      <c r="NCH2794" s="35"/>
      <c r="NCI2794" s="35"/>
      <c r="NCJ2794" s="35"/>
      <c r="NCK2794" s="35"/>
      <c r="NCL2794" s="35"/>
      <c r="NCM2794" s="35"/>
      <c r="NCN2794" s="35"/>
      <c r="NCO2794" s="35"/>
      <c r="NCP2794" s="35"/>
      <c r="NCQ2794" s="35"/>
      <c r="NCR2794" s="35"/>
      <c r="NCS2794" s="35"/>
      <c r="NCT2794" s="35"/>
      <c r="NCU2794" s="35"/>
      <c r="NCV2794" s="35"/>
      <c r="NCW2794" s="35"/>
      <c r="NCX2794" s="35"/>
      <c r="NCY2794" s="35"/>
      <c r="NCZ2794" s="35"/>
      <c r="NDA2794" s="35"/>
      <c r="NDB2794" s="35"/>
      <c r="NDC2794" s="35"/>
      <c r="NDD2794" s="35"/>
      <c r="NDE2794" s="35"/>
      <c r="NDF2794" s="35"/>
      <c r="NDG2794" s="35"/>
      <c r="NDH2794" s="35"/>
      <c r="NDI2794" s="35"/>
      <c r="NDJ2794" s="35"/>
      <c r="NDK2794" s="35"/>
      <c r="NDL2794" s="35"/>
      <c r="NDM2794" s="35"/>
      <c r="NDN2794" s="35"/>
      <c r="NDO2794" s="35"/>
      <c r="NDP2794" s="35"/>
      <c r="NDQ2794" s="35"/>
      <c r="NDR2794" s="35"/>
      <c r="NDS2794" s="35"/>
      <c r="NDT2794" s="35"/>
      <c r="NDU2794" s="35"/>
      <c r="NDV2794" s="35"/>
      <c r="NDW2794" s="35"/>
      <c r="NDX2794" s="35"/>
      <c r="NDY2794" s="35"/>
      <c r="NDZ2794" s="35"/>
      <c r="NEA2794" s="35"/>
      <c r="NEB2794" s="35"/>
      <c r="NEC2794" s="35"/>
      <c r="NED2794" s="35"/>
      <c r="NEE2794" s="35"/>
      <c r="NEF2794" s="35"/>
      <c r="NEG2794" s="35"/>
      <c r="NEH2794" s="35"/>
      <c r="NEI2794" s="35"/>
      <c r="NEJ2794" s="35"/>
      <c r="NEK2794" s="35"/>
      <c r="NEL2794" s="35"/>
      <c r="NEM2794" s="35"/>
      <c r="NEN2794" s="35"/>
      <c r="NEO2794" s="35"/>
      <c r="NEP2794" s="35"/>
      <c r="NEQ2794" s="35"/>
      <c r="NER2794" s="35"/>
      <c r="NES2794" s="35"/>
      <c r="NET2794" s="35"/>
      <c r="NEU2794" s="35"/>
      <c r="NEV2794" s="35"/>
      <c r="NEW2794" s="35"/>
      <c r="NEX2794" s="35"/>
      <c r="NEY2794" s="35"/>
      <c r="NEZ2794" s="35"/>
      <c r="NFA2794" s="35"/>
      <c r="NFB2794" s="35"/>
      <c r="NFC2794" s="35"/>
      <c r="NFD2794" s="35"/>
      <c r="NFE2794" s="35"/>
      <c r="NFF2794" s="35"/>
      <c r="NFG2794" s="35"/>
      <c r="NFH2794" s="35"/>
      <c r="NFI2794" s="35"/>
      <c r="NFJ2794" s="35"/>
      <c r="NFK2794" s="35"/>
      <c r="NFL2794" s="35"/>
      <c r="NFM2794" s="35"/>
      <c r="NFN2794" s="35"/>
      <c r="NFO2794" s="35"/>
      <c r="NFP2794" s="35"/>
      <c r="NFQ2794" s="35"/>
      <c r="NFR2794" s="35"/>
      <c r="NFS2794" s="35"/>
      <c r="NFT2794" s="35"/>
      <c r="NFU2794" s="35"/>
      <c r="NFV2794" s="35"/>
      <c r="NFW2794" s="35"/>
      <c r="NFX2794" s="35"/>
      <c r="NFY2794" s="35"/>
      <c r="NFZ2794" s="35"/>
      <c r="NGA2794" s="35"/>
      <c r="NGB2794" s="35"/>
      <c r="NGC2794" s="35"/>
      <c r="NGD2794" s="35"/>
      <c r="NGE2794" s="35"/>
      <c r="NGF2794" s="35"/>
      <c r="NGG2794" s="35"/>
      <c r="NGH2794" s="35"/>
      <c r="NGI2794" s="35"/>
      <c r="NGJ2794" s="35"/>
      <c r="NGK2794" s="35"/>
      <c r="NGL2794" s="35"/>
      <c r="NGM2794" s="35"/>
      <c r="NGN2794" s="35"/>
      <c r="NGO2794" s="35"/>
      <c r="NGP2794" s="35"/>
      <c r="NGQ2794" s="35"/>
      <c r="NGR2794" s="35"/>
      <c r="NGS2794" s="35"/>
      <c r="NGT2794" s="35"/>
      <c r="NGU2794" s="35"/>
      <c r="NGV2794" s="35"/>
      <c r="NGW2794" s="35"/>
      <c r="NGX2794" s="35"/>
      <c r="NGY2794" s="35"/>
      <c r="NGZ2794" s="35"/>
      <c r="NHA2794" s="35"/>
      <c r="NHB2794" s="35"/>
      <c r="NHC2794" s="35"/>
      <c r="NHD2794" s="35"/>
      <c r="NHE2794" s="35"/>
      <c r="NHF2794" s="35"/>
      <c r="NHG2794" s="35"/>
      <c r="NHH2794" s="35"/>
      <c r="NHI2794" s="35"/>
      <c r="NHJ2794" s="35"/>
      <c r="NHK2794" s="35"/>
      <c r="NHL2794" s="35"/>
      <c r="NHM2794" s="35"/>
      <c r="NHN2794" s="35"/>
      <c r="NHO2794" s="35"/>
      <c r="NHP2794" s="35"/>
      <c r="NHQ2794" s="35"/>
      <c r="NHR2794" s="35"/>
      <c r="NHS2794" s="35"/>
      <c r="NHT2794" s="35"/>
      <c r="NHU2794" s="35"/>
      <c r="NHV2794" s="35"/>
      <c r="NHW2794" s="35"/>
      <c r="NHX2794" s="35"/>
      <c r="NHY2794" s="35"/>
      <c r="NHZ2794" s="35"/>
      <c r="NIA2794" s="35"/>
      <c r="NIB2794" s="35"/>
      <c r="NIC2794" s="35"/>
      <c r="NID2794" s="35"/>
      <c r="NIE2794" s="35"/>
      <c r="NIF2794" s="35"/>
      <c r="NIG2794" s="35"/>
      <c r="NIH2794" s="35"/>
      <c r="NII2794" s="35"/>
      <c r="NIJ2794" s="35"/>
      <c r="NIK2794" s="35"/>
      <c r="NIL2794" s="35"/>
      <c r="NIM2794" s="35"/>
      <c r="NIN2794" s="35"/>
      <c r="NIO2794" s="35"/>
      <c r="NIP2794" s="35"/>
      <c r="NIQ2794" s="35"/>
      <c r="NIR2794" s="35"/>
      <c r="NIS2794" s="35"/>
      <c r="NIT2794" s="35"/>
      <c r="NIU2794" s="35"/>
      <c r="NIV2794" s="35"/>
      <c r="NIW2794" s="35"/>
      <c r="NIX2794" s="35"/>
      <c r="NIY2794" s="35"/>
      <c r="NIZ2794" s="35"/>
      <c r="NJA2794" s="35"/>
      <c r="NJB2794" s="35"/>
      <c r="NJC2794" s="35"/>
      <c r="NJD2794" s="35"/>
      <c r="NJE2794" s="35"/>
      <c r="NJF2794" s="35"/>
      <c r="NJG2794" s="35"/>
      <c r="NJH2794" s="35"/>
      <c r="NJI2794" s="35"/>
      <c r="NJJ2794" s="35"/>
      <c r="NJK2794" s="35"/>
      <c r="NJL2794" s="35"/>
      <c r="NJM2794" s="35"/>
      <c r="NJN2794" s="35"/>
      <c r="NJO2794" s="35"/>
      <c r="NJP2794" s="35"/>
      <c r="NJQ2794" s="35"/>
      <c r="NJR2794" s="35"/>
      <c r="NJS2794" s="35"/>
      <c r="NJT2794" s="35"/>
      <c r="NJU2794" s="35"/>
      <c r="NJV2794" s="35"/>
      <c r="NJW2794" s="35"/>
      <c r="NJX2794" s="35"/>
      <c r="NJY2794" s="35"/>
      <c r="NJZ2794" s="35"/>
      <c r="NKA2794" s="35"/>
      <c r="NKB2794" s="35"/>
      <c r="NKC2794" s="35"/>
      <c r="NKD2794" s="35"/>
      <c r="NKE2794" s="35"/>
      <c r="NKF2794" s="35"/>
      <c r="NKG2794" s="35"/>
      <c r="NKH2794" s="35"/>
      <c r="NKI2794" s="35"/>
      <c r="NKJ2794" s="35"/>
      <c r="NKK2794" s="35"/>
      <c r="NKL2794" s="35"/>
      <c r="NKM2794" s="35"/>
      <c r="NKN2794" s="35"/>
      <c r="NKO2794" s="35"/>
      <c r="NKP2794" s="35"/>
      <c r="NKQ2794" s="35"/>
      <c r="NKR2794" s="35"/>
      <c r="NKS2794" s="35"/>
      <c r="NKT2794" s="35"/>
      <c r="NKU2794" s="35"/>
      <c r="NKV2794" s="35"/>
      <c r="NKW2794" s="35"/>
      <c r="NKX2794" s="35"/>
      <c r="NKY2794" s="35"/>
      <c r="NKZ2794" s="35"/>
      <c r="NLA2794" s="35"/>
      <c r="NLB2794" s="35"/>
      <c r="NLC2794" s="35"/>
      <c r="NLD2794" s="35"/>
      <c r="NLE2794" s="35"/>
      <c r="NLF2794" s="35"/>
      <c r="NLG2794" s="35"/>
      <c r="NLH2794" s="35"/>
      <c r="NLI2794" s="35"/>
      <c r="NLJ2794" s="35"/>
      <c r="NLK2794" s="35"/>
      <c r="NLL2794" s="35"/>
      <c r="NLM2794" s="35"/>
      <c r="NLN2794" s="35"/>
      <c r="NLO2794" s="35"/>
      <c r="NLP2794" s="35"/>
      <c r="NLQ2794" s="35"/>
      <c r="NLR2794" s="35"/>
      <c r="NLS2794" s="35"/>
      <c r="NLT2794" s="35"/>
      <c r="NLU2794" s="35"/>
      <c r="NLV2794" s="35"/>
      <c r="NLW2794" s="35"/>
      <c r="NLX2794" s="35"/>
      <c r="NLY2794" s="35"/>
      <c r="NLZ2794" s="35"/>
      <c r="NMA2794" s="35"/>
      <c r="NMB2794" s="35"/>
      <c r="NMC2794" s="35"/>
      <c r="NMD2794" s="35"/>
      <c r="NME2794" s="35"/>
      <c r="NMF2794" s="35"/>
      <c r="NMG2794" s="35"/>
      <c r="NMH2794" s="35"/>
      <c r="NMI2794" s="35"/>
      <c r="NMJ2794" s="35"/>
      <c r="NMK2794" s="35"/>
      <c r="NML2794" s="35"/>
      <c r="NMM2794" s="35"/>
      <c r="NMN2794" s="35"/>
      <c r="NMO2794" s="35"/>
      <c r="NMP2794" s="35"/>
      <c r="NMQ2794" s="35"/>
      <c r="NMR2794" s="35"/>
      <c r="NMS2794" s="35"/>
      <c r="NMT2794" s="35"/>
      <c r="NMU2794" s="35"/>
      <c r="NMV2794" s="35"/>
      <c r="NMW2794" s="35"/>
      <c r="NMX2794" s="35"/>
      <c r="NMY2794" s="35"/>
      <c r="NMZ2794" s="35"/>
      <c r="NNA2794" s="35"/>
      <c r="NNB2794" s="35"/>
      <c r="NNC2794" s="35"/>
      <c r="NND2794" s="35"/>
      <c r="NNE2794" s="35"/>
      <c r="NNF2794" s="35"/>
      <c r="NNG2794" s="35"/>
      <c r="NNH2794" s="35"/>
      <c r="NNI2794" s="35"/>
      <c r="NNJ2794" s="35"/>
      <c r="NNK2794" s="35"/>
      <c r="NNL2794" s="35"/>
      <c r="NNM2794" s="35"/>
      <c r="NNN2794" s="35"/>
      <c r="NNO2794" s="35"/>
      <c r="NNP2794" s="35"/>
      <c r="NNQ2794" s="35"/>
      <c r="NNR2794" s="35"/>
      <c r="NNS2794" s="35"/>
      <c r="NNT2794" s="35"/>
      <c r="NNU2794" s="35"/>
      <c r="NNV2794" s="35"/>
      <c r="NNW2794" s="35"/>
      <c r="NNX2794" s="35"/>
      <c r="NNY2794" s="35"/>
      <c r="NNZ2794" s="35"/>
      <c r="NOA2794" s="35"/>
      <c r="NOB2794" s="35"/>
      <c r="NOC2794" s="35"/>
      <c r="NOD2794" s="35"/>
      <c r="NOE2794" s="35"/>
      <c r="NOF2794" s="35"/>
      <c r="NOG2794" s="35"/>
      <c r="NOH2794" s="35"/>
      <c r="NOI2794" s="35"/>
      <c r="NOJ2794" s="35"/>
      <c r="NOK2794" s="35"/>
      <c r="NOL2794" s="35"/>
      <c r="NOM2794" s="35"/>
      <c r="NON2794" s="35"/>
      <c r="NOO2794" s="35"/>
      <c r="NOP2794" s="35"/>
      <c r="NOQ2794" s="35"/>
      <c r="NOR2794" s="35"/>
      <c r="NOS2794" s="35"/>
      <c r="NOT2794" s="35"/>
      <c r="NOU2794" s="35"/>
      <c r="NOV2794" s="35"/>
      <c r="NOW2794" s="35"/>
      <c r="NOX2794" s="35"/>
      <c r="NOY2794" s="35"/>
      <c r="NOZ2794" s="35"/>
      <c r="NPA2794" s="35"/>
      <c r="NPB2794" s="35"/>
      <c r="NPC2794" s="35"/>
      <c r="NPD2794" s="35"/>
      <c r="NPE2794" s="35"/>
      <c r="NPF2794" s="35"/>
      <c r="NPG2794" s="35"/>
      <c r="NPH2794" s="35"/>
      <c r="NPI2794" s="35"/>
      <c r="NPJ2794" s="35"/>
      <c r="NPK2794" s="35"/>
      <c r="NPL2794" s="35"/>
      <c r="NPM2794" s="35"/>
      <c r="NPN2794" s="35"/>
      <c r="NPO2794" s="35"/>
      <c r="NPP2794" s="35"/>
      <c r="NPQ2794" s="35"/>
      <c r="NPR2794" s="35"/>
      <c r="NPS2794" s="35"/>
      <c r="NPT2794" s="35"/>
      <c r="NPU2794" s="35"/>
      <c r="NPV2794" s="35"/>
      <c r="NPW2794" s="35"/>
      <c r="NPX2794" s="35"/>
      <c r="NPY2794" s="35"/>
      <c r="NPZ2794" s="35"/>
      <c r="NQA2794" s="35"/>
      <c r="NQB2794" s="35"/>
      <c r="NQC2794" s="35"/>
      <c r="NQD2794" s="35"/>
      <c r="NQE2794" s="35"/>
      <c r="NQF2794" s="35"/>
      <c r="NQG2794" s="35"/>
      <c r="NQH2794" s="35"/>
      <c r="NQI2794" s="35"/>
      <c r="NQJ2794" s="35"/>
      <c r="NQK2794" s="35"/>
      <c r="NQL2794" s="35"/>
      <c r="NQM2794" s="35"/>
      <c r="NQN2794" s="35"/>
      <c r="NQO2794" s="35"/>
      <c r="NQP2794" s="35"/>
      <c r="NQQ2794" s="35"/>
      <c r="NQR2794" s="35"/>
      <c r="NQS2794" s="35"/>
      <c r="NQT2794" s="35"/>
      <c r="NQU2794" s="35"/>
      <c r="NQV2794" s="35"/>
      <c r="NQW2794" s="35"/>
      <c r="NQX2794" s="35"/>
      <c r="NQY2794" s="35"/>
      <c r="NQZ2794" s="35"/>
      <c r="NRA2794" s="35"/>
      <c r="NRB2794" s="35"/>
      <c r="NRC2794" s="35"/>
      <c r="NRD2794" s="35"/>
      <c r="NRE2794" s="35"/>
      <c r="NRF2794" s="35"/>
      <c r="NRG2794" s="35"/>
      <c r="NRH2794" s="35"/>
      <c r="NRI2794" s="35"/>
      <c r="NRJ2794" s="35"/>
      <c r="NRK2794" s="35"/>
      <c r="NRL2794" s="35"/>
      <c r="NRM2794" s="35"/>
      <c r="NRN2794" s="35"/>
      <c r="NRO2794" s="35"/>
      <c r="NRP2794" s="35"/>
      <c r="NRQ2794" s="35"/>
      <c r="NRR2794" s="35"/>
      <c r="NRS2794" s="35"/>
      <c r="NRT2794" s="35"/>
      <c r="NRU2794" s="35"/>
      <c r="NRV2794" s="35"/>
      <c r="NRW2794" s="35"/>
      <c r="NRX2794" s="35"/>
      <c r="NRY2794" s="35"/>
      <c r="NRZ2794" s="35"/>
      <c r="NSA2794" s="35"/>
      <c r="NSB2794" s="35"/>
      <c r="NSC2794" s="35"/>
      <c r="NSD2794" s="35"/>
      <c r="NSE2794" s="35"/>
      <c r="NSF2794" s="35"/>
      <c r="NSG2794" s="35"/>
      <c r="NSH2794" s="35"/>
      <c r="NSI2794" s="35"/>
      <c r="NSJ2794" s="35"/>
      <c r="NSK2794" s="35"/>
      <c r="NSL2794" s="35"/>
      <c r="NSM2794" s="35"/>
      <c r="NSN2794" s="35"/>
      <c r="NSO2794" s="35"/>
      <c r="NSP2794" s="35"/>
      <c r="NSQ2794" s="35"/>
      <c r="NSR2794" s="35"/>
      <c r="NSS2794" s="35"/>
      <c r="NST2794" s="35"/>
      <c r="NSU2794" s="35"/>
      <c r="NSV2794" s="35"/>
      <c r="NSW2794" s="35"/>
      <c r="NSX2794" s="35"/>
      <c r="NSY2794" s="35"/>
      <c r="NSZ2794" s="35"/>
      <c r="NTA2794" s="35"/>
      <c r="NTB2794" s="35"/>
      <c r="NTC2794" s="35"/>
      <c r="NTD2794" s="35"/>
      <c r="NTE2794" s="35"/>
      <c r="NTF2794" s="35"/>
      <c r="NTG2794" s="35"/>
      <c r="NTH2794" s="35"/>
      <c r="NTI2794" s="35"/>
      <c r="NTJ2794" s="35"/>
      <c r="NTK2794" s="35"/>
      <c r="NTL2794" s="35"/>
      <c r="NTM2794" s="35"/>
      <c r="NTN2794" s="35"/>
      <c r="NTO2794" s="35"/>
      <c r="NTP2794" s="35"/>
      <c r="NTQ2794" s="35"/>
      <c r="NTR2794" s="35"/>
      <c r="NTS2794" s="35"/>
      <c r="NTT2794" s="35"/>
      <c r="NTU2794" s="35"/>
      <c r="NTV2794" s="35"/>
      <c r="NTW2794" s="35"/>
      <c r="NTX2794" s="35"/>
      <c r="NTY2794" s="35"/>
      <c r="NTZ2794" s="35"/>
      <c r="NUA2794" s="35"/>
      <c r="NUB2794" s="35"/>
      <c r="NUC2794" s="35"/>
      <c r="NUD2794" s="35"/>
      <c r="NUE2794" s="35"/>
      <c r="NUF2794" s="35"/>
      <c r="NUG2794" s="35"/>
      <c r="NUH2794" s="35"/>
      <c r="NUI2794" s="35"/>
      <c r="NUJ2794" s="35"/>
      <c r="NUK2794" s="35"/>
      <c r="NUL2794" s="35"/>
      <c r="NUM2794" s="35"/>
      <c r="NUN2794" s="35"/>
      <c r="NUO2794" s="35"/>
      <c r="NUP2794" s="35"/>
      <c r="NUQ2794" s="35"/>
      <c r="NUR2794" s="35"/>
      <c r="NUS2794" s="35"/>
      <c r="NUT2794" s="35"/>
      <c r="NUU2794" s="35"/>
      <c r="NUV2794" s="35"/>
      <c r="NUW2794" s="35"/>
      <c r="NUX2794" s="35"/>
      <c r="NUY2794" s="35"/>
      <c r="NUZ2794" s="35"/>
      <c r="NVA2794" s="35"/>
      <c r="NVB2794" s="35"/>
      <c r="NVC2794" s="35"/>
      <c r="NVD2794" s="35"/>
      <c r="NVE2794" s="35"/>
      <c r="NVF2794" s="35"/>
      <c r="NVG2794" s="35"/>
      <c r="NVH2794" s="35"/>
      <c r="NVI2794" s="35"/>
      <c r="NVJ2794" s="35"/>
      <c r="NVK2794" s="35"/>
      <c r="NVL2794" s="35"/>
      <c r="NVM2794" s="35"/>
      <c r="NVN2794" s="35"/>
      <c r="NVO2794" s="35"/>
      <c r="NVP2794" s="35"/>
      <c r="NVQ2794" s="35"/>
      <c r="NVR2794" s="35"/>
      <c r="NVS2794" s="35"/>
      <c r="NVT2794" s="35"/>
      <c r="NVU2794" s="35"/>
      <c r="NVV2794" s="35"/>
      <c r="NVW2794" s="35"/>
      <c r="NVX2794" s="35"/>
      <c r="NVY2794" s="35"/>
      <c r="NVZ2794" s="35"/>
      <c r="NWA2794" s="35"/>
      <c r="NWB2794" s="35"/>
      <c r="NWC2794" s="35"/>
      <c r="NWD2794" s="35"/>
      <c r="NWE2794" s="35"/>
      <c r="NWF2794" s="35"/>
      <c r="NWG2794" s="35"/>
      <c r="NWH2794" s="35"/>
      <c r="NWI2794" s="35"/>
      <c r="NWJ2794" s="35"/>
      <c r="NWK2794" s="35"/>
      <c r="NWL2794" s="35"/>
      <c r="NWM2794" s="35"/>
      <c r="NWN2794" s="35"/>
      <c r="NWO2794" s="35"/>
      <c r="NWP2794" s="35"/>
      <c r="NWQ2794" s="35"/>
      <c r="NWR2794" s="35"/>
      <c r="NWS2794" s="35"/>
      <c r="NWT2794" s="35"/>
      <c r="NWU2794" s="35"/>
      <c r="NWV2794" s="35"/>
      <c r="NWW2794" s="35"/>
      <c r="NWX2794" s="35"/>
      <c r="NWY2794" s="35"/>
      <c r="NWZ2794" s="35"/>
      <c r="NXA2794" s="35"/>
      <c r="NXB2794" s="35"/>
      <c r="NXC2794" s="35"/>
      <c r="NXD2794" s="35"/>
      <c r="NXE2794" s="35"/>
      <c r="NXF2794" s="35"/>
      <c r="NXG2794" s="35"/>
      <c r="NXH2794" s="35"/>
      <c r="NXI2794" s="35"/>
      <c r="NXJ2794" s="35"/>
      <c r="NXK2794" s="35"/>
      <c r="NXL2794" s="35"/>
      <c r="NXM2794" s="35"/>
      <c r="NXN2794" s="35"/>
      <c r="NXO2794" s="35"/>
      <c r="NXP2794" s="35"/>
      <c r="NXQ2794" s="35"/>
      <c r="NXR2794" s="35"/>
      <c r="NXS2794" s="35"/>
      <c r="NXT2794" s="35"/>
      <c r="NXU2794" s="35"/>
      <c r="NXV2794" s="35"/>
      <c r="NXW2794" s="35"/>
      <c r="NXX2794" s="35"/>
      <c r="NXY2794" s="35"/>
      <c r="NXZ2794" s="35"/>
      <c r="NYA2794" s="35"/>
      <c r="NYB2794" s="35"/>
      <c r="NYC2794" s="35"/>
      <c r="NYD2794" s="35"/>
      <c r="NYE2794" s="35"/>
      <c r="NYF2794" s="35"/>
      <c r="NYG2794" s="35"/>
      <c r="NYH2794" s="35"/>
      <c r="NYI2794" s="35"/>
      <c r="NYJ2794" s="35"/>
      <c r="NYK2794" s="35"/>
      <c r="NYL2794" s="35"/>
      <c r="NYM2794" s="35"/>
      <c r="NYN2794" s="35"/>
      <c r="NYO2794" s="35"/>
      <c r="NYP2794" s="35"/>
      <c r="NYQ2794" s="35"/>
      <c r="NYR2794" s="35"/>
      <c r="NYS2794" s="35"/>
      <c r="NYT2794" s="35"/>
      <c r="NYU2794" s="35"/>
      <c r="NYV2794" s="35"/>
      <c r="NYW2794" s="35"/>
      <c r="NYX2794" s="35"/>
      <c r="NYY2794" s="35"/>
      <c r="NYZ2794" s="35"/>
      <c r="NZA2794" s="35"/>
      <c r="NZB2794" s="35"/>
      <c r="NZC2794" s="35"/>
      <c r="NZD2794" s="35"/>
      <c r="NZE2794" s="35"/>
      <c r="NZF2794" s="35"/>
      <c r="NZG2794" s="35"/>
      <c r="NZH2794" s="35"/>
      <c r="NZI2794" s="35"/>
      <c r="NZJ2794" s="35"/>
      <c r="NZK2794" s="35"/>
      <c r="NZL2794" s="35"/>
      <c r="NZM2794" s="35"/>
      <c r="NZN2794" s="35"/>
      <c r="NZO2794" s="35"/>
      <c r="NZP2794" s="35"/>
      <c r="NZQ2794" s="35"/>
      <c r="NZR2794" s="35"/>
      <c r="NZS2794" s="35"/>
      <c r="NZT2794" s="35"/>
      <c r="NZU2794" s="35"/>
      <c r="NZV2794" s="35"/>
      <c r="NZW2794" s="35"/>
      <c r="NZX2794" s="35"/>
      <c r="NZY2794" s="35"/>
      <c r="NZZ2794" s="35"/>
      <c r="OAA2794" s="35"/>
      <c r="OAB2794" s="35"/>
      <c r="OAC2794" s="35"/>
      <c r="OAD2794" s="35"/>
      <c r="OAE2794" s="35"/>
      <c r="OAF2794" s="35"/>
      <c r="OAG2794" s="35"/>
      <c r="OAH2794" s="35"/>
      <c r="OAI2794" s="35"/>
      <c r="OAJ2794" s="35"/>
      <c r="OAK2794" s="35"/>
      <c r="OAL2794" s="35"/>
      <c r="OAM2794" s="35"/>
      <c r="OAN2794" s="35"/>
      <c r="OAO2794" s="35"/>
      <c r="OAP2794" s="35"/>
      <c r="OAQ2794" s="35"/>
      <c r="OAR2794" s="35"/>
      <c r="OAS2794" s="35"/>
      <c r="OAT2794" s="35"/>
      <c r="OAU2794" s="35"/>
      <c r="OAV2794" s="35"/>
      <c r="OAW2794" s="35"/>
      <c r="OAX2794" s="35"/>
      <c r="OAY2794" s="35"/>
      <c r="OAZ2794" s="35"/>
      <c r="OBA2794" s="35"/>
      <c r="OBB2794" s="35"/>
      <c r="OBC2794" s="35"/>
      <c r="OBD2794" s="35"/>
      <c r="OBE2794" s="35"/>
      <c r="OBF2794" s="35"/>
      <c r="OBG2794" s="35"/>
      <c r="OBH2794" s="35"/>
      <c r="OBI2794" s="35"/>
      <c r="OBJ2794" s="35"/>
      <c r="OBK2794" s="35"/>
      <c r="OBL2794" s="35"/>
      <c r="OBM2794" s="35"/>
      <c r="OBN2794" s="35"/>
      <c r="OBO2794" s="35"/>
      <c r="OBP2794" s="35"/>
      <c r="OBQ2794" s="35"/>
      <c r="OBR2794" s="35"/>
      <c r="OBS2794" s="35"/>
      <c r="OBT2794" s="35"/>
      <c r="OBU2794" s="35"/>
      <c r="OBV2794" s="35"/>
      <c r="OBW2794" s="35"/>
      <c r="OBX2794" s="35"/>
      <c r="OBY2794" s="35"/>
      <c r="OBZ2794" s="35"/>
      <c r="OCA2794" s="35"/>
      <c r="OCB2794" s="35"/>
      <c r="OCC2794" s="35"/>
      <c r="OCD2794" s="35"/>
      <c r="OCE2794" s="35"/>
      <c r="OCF2794" s="35"/>
      <c r="OCG2794" s="35"/>
      <c r="OCH2794" s="35"/>
      <c r="OCI2794" s="35"/>
      <c r="OCJ2794" s="35"/>
      <c r="OCK2794" s="35"/>
      <c r="OCL2794" s="35"/>
      <c r="OCM2794" s="35"/>
      <c r="OCN2794" s="35"/>
      <c r="OCO2794" s="35"/>
      <c r="OCP2794" s="35"/>
      <c r="OCQ2794" s="35"/>
      <c r="OCR2794" s="35"/>
      <c r="OCS2794" s="35"/>
      <c r="OCT2794" s="35"/>
      <c r="OCU2794" s="35"/>
      <c r="OCV2794" s="35"/>
      <c r="OCW2794" s="35"/>
      <c r="OCX2794" s="35"/>
      <c r="OCY2794" s="35"/>
      <c r="OCZ2794" s="35"/>
      <c r="ODA2794" s="35"/>
      <c r="ODB2794" s="35"/>
      <c r="ODC2794" s="35"/>
      <c r="ODD2794" s="35"/>
      <c r="ODE2794" s="35"/>
      <c r="ODF2794" s="35"/>
      <c r="ODG2794" s="35"/>
      <c r="ODH2794" s="35"/>
      <c r="ODI2794" s="35"/>
      <c r="ODJ2794" s="35"/>
      <c r="ODK2794" s="35"/>
      <c r="ODL2794" s="35"/>
      <c r="ODM2794" s="35"/>
      <c r="ODN2794" s="35"/>
      <c r="ODO2794" s="35"/>
      <c r="ODP2794" s="35"/>
      <c r="ODQ2794" s="35"/>
      <c r="ODR2794" s="35"/>
      <c r="ODS2794" s="35"/>
      <c r="ODT2794" s="35"/>
      <c r="ODU2794" s="35"/>
      <c r="ODV2794" s="35"/>
      <c r="ODW2794" s="35"/>
      <c r="ODX2794" s="35"/>
      <c r="ODY2794" s="35"/>
      <c r="ODZ2794" s="35"/>
      <c r="OEA2794" s="35"/>
      <c r="OEB2794" s="35"/>
      <c r="OEC2794" s="35"/>
      <c r="OED2794" s="35"/>
      <c r="OEE2794" s="35"/>
      <c r="OEF2794" s="35"/>
      <c r="OEG2794" s="35"/>
      <c r="OEH2794" s="35"/>
      <c r="OEI2794" s="35"/>
      <c r="OEJ2794" s="35"/>
      <c r="OEK2794" s="35"/>
      <c r="OEL2794" s="35"/>
      <c r="OEM2794" s="35"/>
      <c r="OEN2794" s="35"/>
      <c r="OEO2794" s="35"/>
      <c r="OEP2794" s="35"/>
      <c r="OEQ2794" s="35"/>
      <c r="OER2794" s="35"/>
      <c r="OES2794" s="35"/>
      <c r="OET2794" s="35"/>
      <c r="OEU2794" s="35"/>
      <c r="OEV2794" s="35"/>
      <c r="OEW2794" s="35"/>
      <c r="OEX2794" s="35"/>
      <c r="OEY2794" s="35"/>
      <c r="OEZ2794" s="35"/>
      <c r="OFA2794" s="35"/>
      <c r="OFB2794" s="35"/>
      <c r="OFC2794" s="35"/>
      <c r="OFD2794" s="35"/>
      <c r="OFE2794" s="35"/>
      <c r="OFF2794" s="35"/>
      <c r="OFG2794" s="35"/>
      <c r="OFH2794" s="35"/>
      <c r="OFI2794" s="35"/>
      <c r="OFJ2794" s="35"/>
      <c r="OFK2794" s="35"/>
      <c r="OFL2794" s="35"/>
      <c r="OFM2794" s="35"/>
      <c r="OFN2794" s="35"/>
      <c r="OFO2794" s="35"/>
      <c r="OFP2794" s="35"/>
      <c r="OFQ2794" s="35"/>
      <c r="OFR2794" s="35"/>
      <c r="OFS2794" s="35"/>
      <c r="OFT2794" s="35"/>
      <c r="OFU2794" s="35"/>
      <c r="OFV2794" s="35"/>
      <c r="OFW2794" s="35"/>
      <c r="OFX2794" s="35"/>
      <c r="OFY2794" s="35"/>
      <c r="OFZ2794" s="35"/>
      <c r="OGA2794" s="35"/>
      <c r="OGB2794" s="35"/>
      <c r="OGC2794" s="35"/>
      <c r="OGD2794" s="35"/>
      <c r="OGE2794" s="35"/>
      <c r="OGF2794" s="35"/>
      <c r="OGG2794" s="35"/>
      <c r="OGH2794" s="35"/>
      <c r="OGI2794" s="35"/>
      <c r="OGJ2794" s="35"/>
      <c r="OGK2794" s="35"/>
      <c r="OGL2794" s="35"/>
      <c r="OGM2794" s="35"/>
      <c r="OGN2794" s="35"/>
      <c r="OGO2794" s="35"/>
      <c r="OGP2794" s="35"/>
      <c r="OGQ2794" s="35"/>
      <c r="OGR2794" s="35"/>
      <c r="OGS2794" s="35"/>
      <c r="OGT2794" s="35"/>
      <c r="OGU2794" s="35"/>
      <c r="OGV2794" s="35"/>
      <c r="OGW2794" s="35"/>
      <c r="OGX2794" s="35"/>
      <c r="OGY2794" s="35"/>
      <c r="OGZ2794" s="35"/>
      <c r="OHA2794" s="35"/>
      <c r="OHB2794" s="35"/>
      <c r="OHC2794" s="35"/>
      <c r="OHD2794" s="35"/>
      <c r="OHE2794" s="35"/>
      <c r="OHF2794" s="35"/>
      <c r="OHG2794" s="35"/>
      <c r="OHH2794" s="35"/>
      <c r="OHI2794" s="35"/>
      <c r="OHJ2794" s="35"/>
      <c r="OHK2794" s="35"/>
      <c r="OHL2794" s="35"/>
      <c r="OHM2794" s="35"/>
      <c r="OHN2794" s="35"/>
      <c r="OHO2794" s="35"/>
      <c r="OHP2794" s="35"/>
      <c r="OHQ2794" s="35"/>
      <c r="OHR2794" s="35"/>
      <c r="OHS2794" s="35"/>
      <c r="OHT2794" s="35"/>
      <c r="OHU2794" s="35"/>
      <c r="OHV2794" s="35"/>
      <c r="OHW2794" s="35"/>
      <c r="OHX2794" s="35"/>
      <c r="OHY2794" s="35"/>
      <c r="OHZ2794" s="35"/>
      <c r="OIA2794" s="35"/>
      <c r="OIB2794" s="35"/>
      <c r="OIC2794" s="35"/>
      <c r="OID2794" s="35"/>
      <c r="OIE2794" s="35"/>
      <c r="OIF2794" s="35"/>
      <c r="OIG2794" s="35"/>
      <c r="OIH2794" s="35"/>
      <c r="OII2794" s="35"/>
      <c r="OIJ2794" s="35"/>
      <c r="OIK2794" s="35"/>
      <c r="OIL2794" s="35"/>
      <c r="OIM2794" s="35"/>
      <c r="OIN2794" s="35"/>
      <c r="OIO2794" s="35"/>
      <c r="OIP2794" s="35"/>
      <c r="OIQ2794" s="35"/>
      <c r="OIR2794" s="35"/>
      <c r="OIS2794" s="35"/>
      <c r="OIT2794" s="35"/>
      <c r="OIU2794" s="35"/>
      <c r="OIV2794" s="35"/>
      <c r="OIW2794" s="35"/>
      <c r="OIX2794" s="35"/>
      <c r="OIY2794" s="35"/>
      <c r="OIZ2794" s="35"/>
      <c r="OJA2794" s="35"/>
      <c r="OJB2794" s="35"/>
      <c r="OJC2794" s="35"/>
      <c r="OJD2794" s="35"/>
      <c r="OJE2794" s="35"/>
      <c r="OJF2794" s="35"/>
      <c r="OJG2794" s="35"/>
      <c r="OJH2794" s="35"/>
      <c r="OJI2794" s="35"/>
      <c r="OJJ2794" s="35"/>
      <c r="OJK2794" s="35"/>
      <c r="OJL2794" s="35"/>
      <c r="OJM2794" s="35"/>
      <c r="OJN2794" s="35"/>
      <c r="OJO2794" s="35"/>
      <c r="OJP2794" s="35"/>
      <c r="OJQ2794" s="35"/>
      <c r="OJR2794" s="35"/>
      <c r="OJS2794" s="35"/>
      <c r="OJT2794" s="35"/>
      <c r="OJU2794" s="35"/>
      <c r="OJV2794" s="35"/>
      <c r="OJW2794" s="35"/>
      <c r="OJX2794" s="35"/>
      <c r="OJY2794" s="35"/>
      <c r="OJZ2794" s="35"/>
      <c r="OKA2794" s="35"/>
      <c r="OKB2794" s="35"/>
      <c r="OKC2794" s="35"/>
      <c r="OKD2794" s="35"/>
      <c r="OKE2794" s="35"/>
      <c r="OKF2794" s="35"/>
      <c r="OKG2794" s="35"/>
      <c r="OKH2794" s="35"/>
      <c r="OKI2794" s="35"/>
      <c r="OKJ2794" s="35"/>
      <c r="OKK2794" s="35"/>
      <c r="OKL2794" s="35"/>
      <c r="OKM2794" s="35"/>
      <c r="OKN2794" s="35"/>
      <c r="OKO2794" s="35"/>
      <c r="OKP2794" s="35"/>
      <c r="OKQ2794" s="35"/>
      <c r="OKR2794" s="35"/>
      <c r="OKS2794" s="35"/>
      <c r="OKT2794" s="35"/>
      <c r="OKU2794" s="35"/>
      <c r="OKV2794" s="35"/>
      <c r="OKW2794" s="35"/>
      <c r="OKX2794" s="35"/>
      <c r="OKY2794" s="35"/>
      <c r="OKZ2794" s="35"/>
      <c r="OLA2794" s="35"/>
      <c r="OLB2794" s="35"/>
      <c r="OLC2794" s="35"/>
      <c r="OLD2794" s="35"/>
      <c r="OLE2794" s="35"/>
      <c r="OLF2794" s="35"/>
      <c r="OLG2794" s="35"/>
      <c r="OLH2794" s="35"/>
      <c r="OLI2794" s="35"/>
      <c r="OLJ2794" s="35"/>
      <c r="OLK2794" s="35"/>
      <c r="OLL2794" s="35"/>
      <c r="OLM2794" s="35"/>
      <c r="OLN2794" s="35"/>
      <c r="OLO2794" s="35"/>
      <c r="OLP2794" s="35"/>
      <c r="OLQ2794" s="35"/>
      <c r="OLR2794" s="35"/>
      <c r="OLS2794" s="35"/>
      <c r="OLT2794" s="35"/>
      <c r="OLU2794" s="35"/>
      <c r="OLV2794" s="35"/>
      <c r="OLW2794" s="35"/>
      <c r="OLX2794" s="35"/>
      <c r="OLY2794" s="35"/>
      <c r="OLZ2794" s="35"/>
      <c r="OMA2794" s="35"/>
      <c r="OMB2794" s="35"/>
      <c r="OMC2794" s="35"/>
      <c r="OMD2794" s="35"/>
      <c r="OME2794" s="35"/>
      <c r="OMF2794" s="35"/>
      <c r="OMG2794" s="35"/>
      <c r="OMH2794" s="35"/>
      <c r="OMI2794" s="35"/>
      <c r="OMJ2794" s="35"/>
      <c r="OMK2794" s="35"/>
      <c r="OML2794" s="35"/>
      <c r="OMM2794" s="35"/>
      <c r="OMN2794" s="35"/>
      <c r="OMO2794" s="35"/>
      <c r="OMP2794" s="35"/>
      <c r="OMQ2794" s="35"/>
      <c r="OMR2794" s="35"/>
      <c r="OMS2794" s="35"/>
      <c r="OMT2794" s="35"/>
      <c r="OMU2794" s="35"/>
      <c r="OMV2794" s="35"/>
      <c r="OMW2794" s="35"/>
      <c r="OMX2794" s="35"/>
      <c r="OMY2794" s="35"/>
      <c r="OMZ2794" s="35"/>
      <c r="ONA2794" s="35"/>
      <c r="ONB2794" s="35"/>
      <c r="ONC2794" s="35"/>
      <c r="OND2794" s="35"/>
      <c r="ONE2794" s="35"/>
      <c r="ONF2794" s="35"/>
      <c r="ONG2794" s="35"/>
      <c r="ONH2794" s="35"/>
      <c r="ONI2794" s="35"/>
      <c r="ONJ2794" s="35"/>
      <c r="ONK2794" s="35"/>
      <c r="ONL2794" s="35"/>
      <c r="ONM2794" s="35"/>
      <c r="ONN2794" s="35"/>
      <c r="ONO2794" s="35"/>
      <c r="ONP2794" s="35"/>
      <c r="ONQ2794" s="35"/>
      <c r="ONR2794" s="35"/>
      <c r="ONS2794" s="35"/>
      <c r="ONT2794" s="35"/>
      <c r="ONU2794" s="35"/>
      <c r="ONV2794" s="35"/>
      <c r="ONW2794" s="35"/>
      <c r="ONX2794" s="35"/>
      <c r="ONY2794" s="35"/>
      <c r="ONZ2794" s="35"/>
      <c r="OOA2794" s="35"/>
      <c r="OOB2794" s="35"/>
      <c r="OOC2794" s="35"/>
      <c r="OOD2794" s="35"/>
      <c r="OOE2794" s="35"/>
      <c r="OOF2794" s="35"/>
      <c r="OOG2794" s="35"/>
      <c r="OOH2794" s="35"/>
      <c r="OOI2794" s="35"/>
      <c r="OOJ2794" s="35"/>
      <c r="OOK2794" s="35"/>
      <c r="OOL2794" s="35"/>
      <c r="OOM2794" s="35"/>
      <c r="OON2794" s="35"/>
      <c r="OOO2794" s="35"/>
      <c r="OOP2794" s="35"/>
      <c r="OOQ2794" s="35"/>
      <c r="OOR2794" s="35"/>
      <c r="OOS2794" s="35"/>
      <c r="OOT2794" s="35"/>
      <c r="OOU2794" s="35"/>
      <c r="OOV2794" s="35"/>
      <c r="OOW2794" s="35"/>
      <c r="OOX2794" s="35"/>
      <c r="OOY2794" s="35"/>
      <c r="OOZ2794" s="35"/>
      <c r="OPA2794" s="35"/>
      <c r="OPB2794" s="35"/>
      <c r="OPC2794" s="35"/>
      <c r="OPD2794" s="35"/>
      <c r="OPE2794" s="35"/>
      <c r="OPF2794" s="35"/>
      <c r="OPG2794" s="35"/>
      <c r="OPH2794" s="35"/>
      <c r="OPI2794" s="35"/>
      <c r="OPJ2794" s="35"/>
      <c r="OPK2794" s="35"/>
      <c r="OPL2794" s="35"/>
      <c r="OPM2794" s="35"/>
      <c r="OPN2794" s="35"/>
      <c r="OPO2794" s="35"/>
      <c r="OPP2794" s="35"/>
      <c r="OPQ2794" s="35"/>
      <c r="OPR2794" s="35"/>
      <c r="OPS2794" s="35"/>
      <c r="OPT2794" s="35"/>
      <c r="OPU2794" s="35"/>
      <c r="OPV2794" s="35"/>
      <c r="OPW2794" s="35"/>
      <c r="OPX2794" s="35"/>
      <c r="OPY2794" s="35"/>
      <c r="OPZ2794" s="35"/>
      <c r="OQA2794" s="35"/>
      <c r="OQB2794" s="35"/>
      <c r="OQC2794" s="35"/>
      <c r="OQD2794" s="35"/>
      <c r="OQE2794" s="35"/>
      <c r="OQF2794" s="35"/>
      <c r="OQG2794" s="35"/>
      <c r="OQH2794" s="35"/>
      <c r="OQI2794" s="35"/>
      <c r="OQJ2794" s="35"/>
      <c r="OQK2794" s="35"/>
      <c r="OQL2794" s="35"/>
      <c r="OQM2794" s="35"/>
      <c r="OQN2794" s="35"/>
      <c r="OQO2794" s="35"/>
      <c r="OQP2794" s="35"/>
      <c r="OQQ2794" s="35"/>
      <c r="OQR2794" s="35"/>
      <c r="OQS2794" s="35"/>
      <c r="OQT2794" s="35"/>
      <c r="OQU2794" s="35"/>
      <c r="OQV2794" s="35"/>
      <c r="OQW2794" s="35"/>
      <c r="OQX2794" s="35"/>
      <c r="OQY2794" s="35"/>
      <c r="OQZ2794" s="35"/>
      <c r="ORA2794" s="35"/>
      <c r="ORB2794" s="35"/>
      <c r="ORC2794" s="35"/>
      <c r="ORD2794" s="35"/>
      <c r="ORE2794" s="35"/>
      <c r="ORF2794" s="35"/>
      <c r="ORG2794" s="35"/>
      <c r="ORH2794" s="35"/>
      <c r="ORI2794" s="35"/>
      <c r="ORJ2794" s="35"/>
      <c r="ORK2794" s="35"/>
      <c r="ORL2794" s="35"/>
      <c r="ORM2794" s="35"/>
      <c r="ORN2794" s="35"/>
      <c r="ORO2794" s="35"/>
      <c r="ORP2794" s="35"/>
      <c r="ORQ2794" s="35"/>
      <c r="ORR2794" s="35"/>
      <c r="ORS2794" s="35"/>
      <c r="ORT2794" s="35"/>
      <c r="ORU2794" s="35"/>
      <c r="ORV2794" s="35"/>
      <c r="ORW2794" s="35"/>
      <c r="ORX2794" s="35"/>
      <c r="ORY2794" s="35"/>
      <c r="ORZ2794" s="35"/>
      <c r="OSA2794" s="35"/>
      <c r="OSB2794" s="35"/>
      <c r="OSC2794" s="35"/>
      <c r="OSD2794" s="35"/>
      <c r="OSE2794" s="35"/>
      <c r="OSF2794" s="35"/>
      <c r="OSG2794" s="35"/>
      <c r="OSH2794" s="35"/>
      <c r="OSI2794" s="35"/>
      <c r="OSJ2794" s="35"/>
      <c r="OSK2794" s="35"/>
      <c r="OSL2794" s="35"/>
      <c r="OSM2794" s="35"/>
      <c r="OSN2794" s="35"/>
      <c r="OSO2794" s="35"/>
      <c r="OSP2794" s="35"/>
      <c r="OSQ2794" s="35"/>
      <c r="OSR2794" s="35"/>
      <c r="OSS2794" s="35"/>
      <c r="OST2794" s="35"/>
      <c r="OSU2794" s="35"/>
      <c r="OSV2794" s="35"/>
      <c r="OSW2794" s="35"/>
      <c r="OSX2794" s="35"/>
      <c r="OSY2794" s="35"/>
      <c r="OSZ2794" s="35"/>
      <c r="OTA2794" s="35"/>
      <c r="OTB2794" s="35"/>
      <c r="OTC2794" s="35"/>
      <c r="OTD2794" s="35"/>
      <c r="OTE2794" s="35"/>
      <c r="OTF2794" s="35"/>
      <c r="OTG2794" s="35"/>
      <c r="OTH2794" s="35"/>
      <c r="OTI2794" s="35"/>
      <c r="OTJ2794" s="35"/>
      <c r="OTK2794" s="35"/>
      <c r="OTL2794" s="35"/>
      <c r="OTM2794" s="35"/>
      <c r="OTN2794" s="35"/>
      <c r="OTO2794" s="35"/>
      <c r="OTP2794" s="35"/>
      <c r="OTQ2794" s="35"/>
      <c r="OTR2794" s="35"/>
      <c r="OTS2794" s="35"/>
      <c r="OTT2794" s="35"/>
      <c r="OTU2794" s="35"/>
      <c r="OTV2794" s="35"/>
      <c r="OTW2794" s="35"/>
      <c r="OTX2794" s="35"/>
      <c r="OTY2794" s="35"/>
      <c r="OTZ2794" s="35"/>
      <c r="OUA2794" s="35"/>
      <c r="OUB2794" s="35"/>
      <c r="OUC2794" s="35"/>
      <c r="OUD2794" s="35"/>
      <c r="OUE2794" s="35"/>
      <c r="OUF2794" s="35"/>
      <c r="OUG2794" s="35"/>
      <c r="OUH2794" s="35"/>
      <c r="OUI2794" s="35"/>
      <c r="OUJ2794" s="35"/>
      <c r="OUK2794" s="35"/>
      <c r="OUL2794" s="35"/>
      <c r="OUM2794" s="35"/>
      <c r="OUN2794" s="35"/>
      <c r="OUO2794" s="35"/>
      <c r="OUP2794" s="35"/>
      <c r="OUQ2794" s="35"/>
      <c r="OUR2794" s="35"/>
      <c r="OUS2794" s="35"/>
      <c r="OUT2794" s="35"/>
      <c r="OUU2794" s="35"/>
      <c r="OUV2794" s="35"/>
      <c r="OUW2794" s="35"/>
      <c r="OUX2794" s="35"/>
      <c r="OUY2794" s="35"/>
      <c r="OUZ2794" s="35"/>
      <c r="OVA2794" s="35"/>
      <c r="OVB2794" s="35"/>
      <c r="OVC2794" s="35"/>
      <c r="OVD2794" s="35"/>
      <c r="OVE2794" s="35"/>
      <c r="OVF2794" s="35"/>
      <c r="OVG2794" s="35"/>
      <c r="OVH2794" s="35"/>
      <c r="OVI2794" s="35"/>
      <c r="OVJ2794" s="35"/>
      <c r="OVK2794" s="35"/>
      <c r="OVL2794" s="35"/>
      <c r="OVM2794" s="35"/>
      <c r="OVN2794" s="35"/>
      <c r="OVO2794" s="35"/>
      <c r="OVP2794" s="35"/>
      <c r="OVQ2794" s="35"/>
      <c r="OVR2794" s="35"/>
      <c r="OVS2794" s="35"/>
      <c r="OVT2794" s="35"/>
      <c r="OVU2794" s="35"/>
      <c r="OVV2794" s="35"/>
      <c r="OVW2794" s="35"/>
      <c r="OVX2794" s="35"/>
      <c r="OVY2794" s="35"/>
      <c r="OVZ2794" s="35"/>
      <c r="OWA2794" s="35"/>
      <c r="OWB2794" s="35"/>
      <c r="OWC2794" s="35"/>
      <c r="OWD2794" s="35"/>
      <c r="OWE2794" s="35"/>
      <c r="OWF2794" s="35"/>
      <c r="OWG2794" s="35"/>
      <c r="OWH2794" s="35"/>
      <c r="OWI2794" s="35"/>
      <c r="OWJ2794" s="35"/>
      <c r="OWK2794" s="35"/>
      <c r="OWL2794" s="35"/>
      <c r="OWM2794" s="35"/>
      <c r="OWN2794" s="35"/>
      <c r="OWO2794" s="35"/>
      <c r="OWP2794" s="35"/>
      <c r="OWQ2794" s="35"/>
      <c r="OWR2794" s="35"/>
      <c r="OWS2794" s="35"/>
      <c r="OWT2794" s="35"/>
      <c r="OWU2794" s="35"/>
      <c r="OWV2794" s="35"/>
      <c r="OWW2794" s="35"/>
      <c r="OWX2794" s="35"/>
      <c r="OWY2794" s="35"/>
      <c r="OWZ2794" s="35"/>
      <c r="OXA2794" s="35"/>
      <c r="OXB2794" s="35"/>
      <c r="OXC2794" s="35"/>
      <c r="OXD2794" s="35"/>
      <c r="OXE2794" s="35"/>
      <c r="OXF2794" s="35"/>
      <c r="OXG2794" s="35"/>
      <c r="OXH2794" s="35"/>
      <c r="OXI2794" s="35"/>
      <c r="OXJ2794" s="35"/>
      <c r="OXK2794" s="35"/>
      <c r="OXL2794" s="35"/>
      <c r="OXM2794" s="35"/>
      <c r="OXN2794" s="35"/>
      <c r="OXO2794" s="35"/>
      <c r="OXP2794" s="35"/>
      <c r="OXQ2794" s="35"/>
      <c r="OXR2794" s="35"/>
      <c r="OXS2794" s="35"/>
      <c r="OXT2794" s="35"/>
      <c r="OXU2794" s="35"/>
      <c r="OXV2794" s="35"/>
      <c r="OXW2794" s="35"/>
      <c r="OXX2794" s="35"/>
      <c r="OXY2794" s="35"/>
      <c r="OXZ2794" s="35"/>
      <c r="OYA2794" s="35"/>
      <c r="OYB2794" s="35"/>
      <c r="OYC2794" s="35"/>
      <c r="OYD2794" s="35"/>
      <c r="OYE2794" s="35"/>
      <c r="OYF2794" s="35"/>
      <c r="OYG2794" s="35"/>
      <c r="OYH2794" s="35"/>
      <c r="OYI2794" s="35"/>
      <c r="OYJ2794" s="35"/>
      <c r="OYK2794" s="35"/>
      <c r="OYL2794" s="35"/>
      <c r="OYM2794" s="35"/>
      <c r="OYN2794" s="35"/>
      <c r="OYO2794" s="35"/>
      <c r="OYP2794" s="35"/>
      <c r="OYQ2794" s="35"/>
      <c r="OYR2794" s="35"/>
      <c r="OYS2794" s="35"/>
      <c r="OYT2794" s="35"/>
      <c r="OYU2794" s="35"/>
      <c r="OYV2794" s="35"/>
      <c r="OYW2794" s="35"/>
      <c r="OYX2794" s="35"/>
      <c r="OYY2794" s="35"/>
      <c r="OYZ2794" s="35"/>
      <c r="OZA2794" s="35"/>
      <c r="OZB2794" s="35"/>
      <c r="OZC2794" s="35"/>
      <c r="OZD2794" s="35"/>
      <c r="OZE2794" s="35"/>
      <c r="OZF2794" s="35"/>
      <c r="OZG2794" s="35"/>
      <c r="OZH2794" s="35"/>
      <c r="OZI2794" s="35"/>
      <c r="OZJ2794" s="35"/>
      <c r="OZK2794" s="35"/>
      <c r="OZL2794" s="35"/>
      <c r="OZM2794" s="35"/>
      <c r="OZN2794" s="35"/>
      <c r="OZO2794" s="35"/>
      <c r="OZP2794" s="35"/>
      <c r="OZQ2794" s="35"/>
      <c r="OZR2794" s="35"/>
      <c r="OZS2794" s="35"/>
      <c r="OZT2794" s="35"/>
      <c r="OZU2794" s="35"/>
      <c r="OZV2794" s="35"/>
      <c r="OZW2794" s="35"/>
      <c r="OZX2794" s="35"/>
      <c r="OZY2794" s="35"/>
      <c r="OZZ2794" s="35"/>
      <c r="PAA2794" s="35"/>
      <c r="PAB2794" s="35"/>
      <c r="PAC2794" s="35"/>
      <c r="PAD2794" s="35"/>
      <c r="PAE2794" s="35"/>
      <c r="PAF2794" s="35"/>
      <c r="PAG2794" s="35"/>
      <c r="PAH2794" s="35"/>
      <c r="PAI2794" s="35"/>
      <c r="PAJ2794" s="35"/>
      <c r="PAK2794" s="35"/>
      <c r="PAL2794" s="35"/>
      <c r="PAM2794" s="35"/>
      <c r="PAN2794" s="35"/>
      <c r="PAO2794" s="35"/>
      <c r="PAP2794" s="35"/>
      <c r="PAQ2794" s="35"/>
      <c r="PAR2794" s="35"/>
      <c r="PAS2794" s="35"/>
      <c r="PAT2794" s="35"/>
      <c r="PAU2794" s="35"/>
      <c r="PAV2794" s="35"/>
      <c r="PAW2794" s="35"/>
      <c r="PAX2794" s="35"/>
      <c r="PAY2794" s="35"/>
      <c r="PAZ2794" s="35"/>
      <c r="PBA2794" s="35"/>
      <c r="PBB2794" s="35"/>
      <c r="PBC2794" s="35"/>
      <c r="PBD2794" s="35"/>
      <c r="PBE2794" s="35"/>
      <c r="PBF2794" s="35"/>
      <c r="PBG2794" s="35"/>
      <c r="PBH2794" s="35"/>
      <c r="PBI2794" s="35"/>
      <c r="PBJ2794" s="35"/>
      <c r="PBK2794" s="35"/>
      <c r="PBL2794" s="35"/>
      <c r="PBM2794" s="35"/>
      <c r="PBN2794" s="35"/>
      <c r="PBO2794" s="35"/>
      <c r="PBP2794" s="35"/>
      <c r="PBQ2794" s="35"/>
      <c r="PBR2794" s="35"/>
      <c r="PBS2794" s="35"/>
      <c r="PBT2794" s="35"/>
      <c r="PBU2794" s="35"/>
      <c r="PBV2794" s="35"/>
      <c r="PBW2794" s="35"/>
      <c r="PBX2794" s="35"/>
      <c r="PBY2794" s="35"/>
      <c r="PBZ2794" s="35"/>
      <c r="PCA2794" s="35"/>
      <c r="PCB2794" s="35"/>
      <c r="PCC2794" s="35"/>
      <c r="PCD2794" s="35"/>
      <c r="PCE2794" s="35"/>
      <c r="PCF2794" s="35"/>
      <c r="PCG2794" s="35"/>
      <c r="PCH2794" s="35"/>
      <c r="PCI2794" s="35"/>
      <c r="PCJ2794" s="35"/>
      <c r="PCK2794" s="35"/>
      <c r="PCL2794" s="35"/>
      <c r="PCM2794" s="35"/>
      <c r="PCN2794" s="35"/>
      <c r="PCO2794" s="35"/>
      <c r="PCP2794" s="35"/>
      <c r="PCQ2794" s="35"/>
      <c r="PCR2794" s="35"/>
      <c r="PCS2794" s="35"/>
      <c r="PCT2794" s="35"/>
      <c r="PCU2794" s="35"/>
      <c r="PCV2794" s="35"/>
      <c r="PCW2794" s="35"/>
      <c r="PCX2794" s="35"/>
      <c r="PCY2794" s="35"/>
      <c r="PCZ2794" s="35"/>
      <c r="PDA2794" s="35"/>
      <c r="PDB2794" s="35"/>
      <c r="PDC2794" s="35"/>
      <c r="PDD2794" s="35"/>
      <c r="PDE2794" s="35"/>
      <c r="PDF2794" s="35"/>
      <c r="PDG2794" s="35"/>
      <c r="PDH2794" s="35"/>
      <c r="PDI2794" s="35"/>
      <c r="PDJ2794" s="35"/>
      <c r="PDK2794" s="35"/>
      <c r="PDL2794" s="35"/>
      <c r="PDM2794" s="35"/>
      <c r="PDN2794" s="35"/>
      <c r="PDO2794" s="35"/>
      <c r="PDP2794" s="35"/>
      <c r="PDQ2794" s="35"/>
      <c r="PDR2794" s="35"/>
      <c r="PDS2794" s="35"/>
      <c r="PDT2794" s="35"/>
      <c r="PDU2794" s="35"/>
      <c r="PDV2794" s="35"/>
      <c r="PDW2794" s="35"/>
      <c r="PDX2794" s="35"/>
      <c r="PDY2794" s="35"/>
      <c r="PDZ2794" s="35"/>
      <c r="PEA2794" s="35"/>
      <c r="PEB2794" s="35"/>
      <c r="PEC2794" s="35"/>
      <c r="PED2794" s="35"/>
      <c r="PEE2794" s="35"/>
      <c r="PEF2794" s="35"/>
      <c r="PEG2794" s="35"/>
      <c r="PEH2794" s="35"/>
      <c r="PEI2794" s="35"/>
      <c r="PEJ2794" s="35"/>
      <c r="PEK2794" s="35"/>
      <c r="PEL2794" s="35"/>
      <c r="PEM2794" s="35"/>
      <c r="PEN2794" s="35"/>
      <c r="PEO2794" s="35"/>
      <c r="PEP2794" s="35"/>
      <c r="PEQ2794" s="35"/>
      <c r="PER2794" s="35"/>
      <c r="PES2794" s="35"/>
      <c r="PET2794" s="35"/>
      <c r="PEU2794" s="35"/>
      <c r="PEV2794" s="35"/>
      <c r="PEW2794" s="35"/>
      <c r="PEX2794" s="35"/>
      <c r="PEY2794" s="35"/>
      <c r="PEZ2794" s="35"/>
      <c r="PFA2794" s="35"/>
      <c r="PFB2794" s="35"/>
      <c r="PFC2794" s="35"/>
      <c r="PFD2794" s="35"/>
      <c r="PFE2794" s="35"/>
      <c r="PFF2794" s="35"/>
      <c r="PFG2794" s="35"/>
      <c r="PFH2794" s="35"/>
      <c r="PFI2794" s="35"/>
      <c r="PFJ2794" s="35"/>
      <c r="PFK2794" s="35"/>
      <c r="PFL2794" s="35"/>
      <c r="PFM2794" s="35"/>
      <c r="PFN2794" s="35"/>
      <c r="PFO2794" s="35"/>
      <c r="PFP2794" s="35"/>
      <c r="PFQ2794" s="35"/>
      <c r="PFR2794" s="35"/>
      <c r="PFS2794" s="35"/>
      <c r="PFT2794" s="35"/>
      <c r="PFU2794" s="35"/>
      <c r="PFV2794" s="35"/>
      <c r="PFW2794" s="35"/>
      <c r="PFX2794" s="35"/>
      <c r="PFY2794" s="35"/>
      <c r="PFZ2794" s="35"/>
      <c r="PGA2794" s="35"/>
      <c r="PGB2794" s="35"/>
      <c r="PGC2794" s="35"/>
      <c r="PGD2794" s="35"/>
      <c r="PGE2794" s="35"/>
      <c r="PGF2794" s="35"/>
      <c r="PGG2794" s="35"/>
      <c r="PGH2794" s="35"/>
      <c r="PGI2794" s="35"/>
      <c r="PGJ2794" s="35"/>
      <c r="PGK2794" s="35"/>
      <c r="PGL2794" s="35"/>
      <c r="PGM2794" s="35"/>
      <c r="PGN2794" s="35"/>
      <c r="PGO2794" s="35"/>
      <c r="PGP2794" s="35"/>
      <c r="PGQ2794" s="35"/>
      <c r="PGR2794" s="35"/>
      <c r="PGS2794" s="35"/>
      <c r="PGT2794" s="35"/>
      <c r="PGU2794" s="35"/>
      <c r="PGV2794" s="35"/>
      <c r="PGW2794" s="35"/>
      <c r="PGX2794" s="35"/>
      <c r="PGY2794" s="35"/>
      <c r="PGZ2794" s="35"/>
      <c r="PHA2794" s="35"/>
      <c r="PHB2794" s="35"/>
      <c r="PHC2794" s="35"/>
      <c r="PHD2794" s="35"/>
      <c r="PHE2794" s="35"/>
      <c r="PHF2794" s="35"/>
      <c r="PHG2794" s="35"/>
      <c r="PHH2794" s="35"/>
      <c r="PHI2794" s="35"/>
      <c r="PHJ2794" s="35"/>
      <c r="PHK2794" s="35"/>
      <c r="PHL2794" s="35"/>
      <c r="PHM2794" s="35"/>
      <c r="PHN2794" s="35"/>
      <c r="PHO2794" s="35"/>
      <c r="PHP2794" s="35"/>
      <c r="PHQ2794" s="35"/>
      <c r="PHR2794" s="35"/>
      <c r="PHS2794" s="35"/>
      <c r="PHT2794" s="35"/>
      <c r="PHU2794" s="35"/>
      <c r="PHV2794" s="35"/>
      <c r="PHW2794" s="35"/>
      <c r="PHX2794" s="35"/>
      <c r="PHY2794" s="35"/>
      <c r="PHZ2794" s="35"/>
      <c r="PIA2794" s="35"/>
      <c r="PIB2794" s="35"/>
      <c r="PIC2794" s="35"/>
      <c r="PID2794" s="35"/>
      <c r="PIE2794" s="35"/>
      <c r="PIF2794" s="35"/>
      <c r="PIG2794" s="35"/>
      <c r="PIH2794" s="35"/>
      <c r="PII2794" s="35"/>
      <c r="PIJ2794" s="35"/>
      <c r="PIK2794" s="35"/>
      <c r="PIL2794" s="35"/>
      <c r="PIM2794" s="35"/>
      <c r="PIN2794" s="35"/>
      <c r="PIO2794" s="35"/>
      <c r="PIP2794" s="35"/>
      <c r="PIQ2794" s="35"/>
      <c r="PIR2794" s="35"/>
      <c r="PIS2794" s="35"/>
      <c r="PIT2794" s="35"/>
      <c r="PIU2794" s="35"/>
      <c r="PIV2794" s="35"/>
      <c r="PIW2794" s="35"/>
      <c r="PIX2794" s="35"/>
      <c r="PIY2794" s="35"/>
      <c r="PIZ2794" s="35"/>
      <c r="PJA2794" s="35"/>
      <c r="PJB2794" s="35"/>
      <c r="PJC2794" s="35"/>
      <c r="PJD2794" s="35"/>
      <c r="PJE2794" s="35"/>
      <c r="PJF2794" s="35"/>
      <c r="PJG2794" s="35"/>
      <c r="PJH2794" s="35"/>
      <c r="PJI2794" s="35"/>
      <c r="PJJ2794" s="35"/>
      <c r="PJK2794" s="35"/>
      <c r="PJL2794" s="35"/>
      <c r="PJM2794" s="35"/>
      <c r="PJN2794" s="35"/>
      <c r="PJO2794" s="35"/>
      <c r="PJP2794" s="35"/>
      <c r="PJQ2794" s="35"/>
      <c r="PJR2794" s="35"/>
      <c r="PJS2794" s="35"/>
      <c r="PJT2794" s="35"/>
      <c r="PJU2794" s="35"/>
      <c r="PJV2794" s="35"/>
      <c r="PJW2794" s="35"/>
      <c r="PJX2794" s="35"/>
      <c r="PJY2794" s="35"/>
      <c r="PJZ2794" s="35"/>
      <c r="PKA2794" s="35"/>
      <c r="PKB2794" s="35"/>
      <c r="PKC2794" s="35"/>
      <c r="PKD2794" s="35"/>
      <c r="PKE2794" s="35"/>
      <c r="PKF2794" s="35"/>
      <c r="PKG2794" s="35"/>
      <c r="PKH2794" s="35"/>
      <c r="PKI2794" s="35"/>
      <c r="PKJ2794" s="35"/>
      <c r="PKK2794" s="35"/>
      <c r="PKL2794" s="35"/>
      <c r="PKM2794" s="35"/>
      <c r="PKN2794" s="35"/>
      <c r="PKO2794" s="35"/>
      <c r="PKP2794" s="35"/>
      <c r="PKQ2794" s="35"/>
      <c r="PKR2794" s="35"/>
      <c r="PKS2794" s="35"/>
      <c r="PKT2794" s="35"/>
      <c r="PKU2794" s="35"/>
      <c r="PKV2794" s="35"/>
      <c r="PKW2794" s="35"/>
      <c r="PKX2794" s="35"/>
      <c r="PKY2794" s="35"/>
      <c r="PKZ2794" s="35"/>
      <c r="PLA2794" s="35"/>
      <c r="PLB2794" s="35"/>
      <c r="PLC2794" s="35"/>
      <c r="PLD2794" s="35"/>
      <c r="PLE2794" s="35"/>
      <c r="PLF2794" s="35"/>
      <c r="PLG2794" s="35"/>
      <c r="PLH2794" s="35"/>
      <c r="PLI2794" s="35"/>
      <c r="PLJ2794" s="35"/>
      <c r="PLK2794" s="35"/>
      <c r="PLL2794" s="35"/>
      <c r="PLM2794" s="35"/>
      <c r="PLN2794" s="35"/>
      <c r="PLO2794" s="35"/>
      <c r="PLP2794" s="35"/>
      <c r="PLQ2794" s="35"/>
      <c r="PLR2794" s="35"/>
      <c r="PLS2794" s="35"/>
      <c r="PLT2794" s="35"/>
      <c r="PLU2794" s="35"/>
      <c r="PLV2794" s="35"/>
      <c r="PLW2794" s="35"/>
      <c r="PLX2794" s="35"/>
      <c r="PLY2794" s="35"/>
      <c r="PLZ2794" s="35"/>
      <c r="PMA2794" s="35"/>
      <c r="PMB2794" s="35"/>
      <c r="PMC2794" s="35"/>
      <c r="PMD2794" s="35"/>
      <c r="PME2794" s="35"/>
      <c r="PMF2794" s="35"/>
      <c r="PMG2794" s="35"/>
      <c r="PMH2794" s="35"/>
      <c r="PMI2794" s="35"/>
      <c r="PMJ2794" s="35"/>
      <c r="PMK2794" s="35"/>
      <c r="PML2794" s="35"/>
      <c r="PMM2794" s="35"/>
      <c r="PMN2794" s="35"/>
      <c r="PMO2794" s="35"/>
      <c r="PMP2794" s="35"/>
      <c r="PMQ2794" s="35"/>
      <c r="PMR2794" s="35"/>
      <c r="PMS2794" s="35"/>
      <c r="PMT2794" s="35"/>
      <c r="PMU2794" s="35"/>
      <c r="PMV2794" s="35"/>
      <c r="PMW2794" s="35"/>
      <c r="PMX2794" s="35"/>
      <c r="PMY2794" s="35"/>
      <c r="PMZ2794" s="35"/>
      <c r="PNA2794" s="35"/>
      <c r="PNB2794" s="35"/>
      <c r="PNC2794" s="35"/>
      <c r="PND2794" s="35"/>
      <c r="PNE2794" s="35"/>
      <c r="PNF2794" s="35"/>
      <c r="PNG2794" s="35"/>
      <c r="PNH2794" s="35"/>
      <c r="PNI2794" s="35"/>
      <c r="PNJ2794" s="35"/>
      <c r="PNK2794" s="35"/>
      <c r="PNL2794" s="35"/>
      <c r="PNM2794" s="35"/>
      <c r="PNN2794" s="35"/>
      <c r="PNO2794" s="35"/>
      <c r="PNP2794" s="35"/>
      <c r="PNQ2794" s="35"/>
      <c r="PNR2794" s="35"/>
      <c r="PNS2794" s="35"/>
      <c r="PNT2794" s="35"/>
      <c r="PNU2794" s="35"/>
      <c r="PNV2794" s="35"/>
      <c r="PNW2794" s="35"/>
      <c r="PNX2794" s="35"/>
      <c r="PNY2794" s="35"/>
      <c r="PNZ2794" s="35"/>
      <c r="POA2794" s="35"/>
      <c r="POB2794" s="35"/>
      <c r="POC2794" s="35"/>
      <c r="POD2794" s="35"/>
      <c r="POE2794" s="35"/>
      <c r="POF2794" s="35"/>
      <c r="POG2794" s="35"/>
      <c r="POH2794" s="35"/>
      <c r="POI2794" s="35"/>
      <c r="POJ2794" s="35"/>
      <c r="POK2794" s="35"/>
      <c r="POL2794" s="35"/>
      <c r="POM2794" s="35"/>
      <c r="PON2794" s="35"/>
      <c r="POO2794" s="35"/>
      <c r="POP2794" s="35"/>
      <c r="POQ2794" s="35"/>
      <c r="POR2794" s="35"/>
      <c r="POS2794" s="35"/>
      <c r="POT2794" s="35"/>
      <c r="POU2794" s="35"/>
      <c r="POV2794" s="35"/>
      <c r="POW2794" s="35"/>
      <c r="POX2794" s="35"/>
      <c r="POY2794" s="35"/>
      <c r="POZ2794" s="35"/>
      <c r="PPA2794" s="35"/>
      <c r="PPB2794" s="35"/>
      <c r="PPC2794" s="35"/>
      <c r="PPD2794" s="35"/>
      <c r="PPE2794" s="35"/>
      <c r="PPF2794" s="35"/>
      <c r="PPG2794" s="35"/>
      <c r="PPH2794" s="35"/>
      <c r="PPI2794" s="35"/>
      <c r="PPJ2794" s="35"/>
      <c r="PPK2794" s="35"/>
      <c r="PPL2794" s="35"/>
      <c r="PPM2794" s="35"/>
      <c r="PPN2794" s="35"/>
      <c r="PPO2794" s="35"/>
      <c r="PPP2794" s="35"/>
      <c r="PPQ2794" s="35"/>
      <c r="PPR2794" s="35"/>
      <c r="PPS2794" s="35"/>
      <c r="PPT2794" s="35"/>
      <c r="PPU2794" s="35"/>
      <c r="PPV2794" s="35"/>
      <c r="PPW2794" s="35"/>
      <c r="PPX2794" s="35"/>
      <c r="PPY2794" s="35"/>
      <c r="PPZ2794" s="35"/>
      <c r="PQA2794" s="35"/>
      <c r="PQB2794" s="35"/>
      <c r="PQC2794" s="35"/>
      <c r="PQD2794" s="35"/>
      <c r="PQE2794" s="35"/>
      <c r="PQF2794" s="35"/>
      <c r="PQG2794" s="35"/>
      <c r="PQH2794" s="35"/>
      <c r="PQI2794" s="35"/>
      <c r="PQJ2794" s="35"/>
      <c r="PQK2794" s="35"/>
      <c r="PQL2794" s="35"/>
      <c r="PQM2794" s="35"/>
      <c r="PQN2794" s="35"/>
      <c r="PQO2794" s="35"/>
      <c r="PQP2794" s="35"/>
      <c r="PQQ2794" s="35"/>
      <c r="PQR2794" s="35"/>
      <c r="PQS2794" s="35"/>
      <c r="PQT2794" s="35"/>
      <c r="PQU2794" s="35"/>
      <c r="PQV2794" s="35"/>
      <c r="PQW2794" s="35"/>
      <c r="PQX2794" s="35"/>
      <c r="PQY2794" s="35"/>
      <c r="PQZ2794" s="35"/>
      <c r="PRA2794" s="35"/>
      <c r="PRB2794" s="35"/>
      <c r="PRC2794" s="35"/>
      <c r="PRD2794" s="35"/>
      <c r="PRE2794" s="35"/>
      <c r="PRF2794" s="35"/>
      <c r="PRG2794" s="35"/>
      <c r="PRH2794" s="35"/>
      <c r="PRI2794" s="35"/>
      <c r="PRJ2794" s="35"/>
      <c r="PRK2794" s="35"/>
      <c r="PRL2794" s="35"/>
      <c r="PRM2794" s="35"/>
      <c r="PRN2794" s="35"/>
      <c r="PRO2794" s="35"/>
      <c r="PRP2794" s="35"/>
      <c r="PRQ2794" s="35"/>
      <c r="PRR2794" s="35"/>
      <c r="PRS2794" s="35"/>
      <c r="PRT2794" s="35"/>
      <c r="PRU2794" s="35"/>
      <c r="PRV2794" s="35"/>
      <c r="PRW2794" s="35"/>
      <c r="PRX2794" s="35"/>
      <c r="PRY2794" s="35"/>
      <c r="PRZ2794" s="35"/>
      <c r="PSA2794" s="35"/>
      <c r="PSB2794" s="35"/>
      <c r="PSC2794" s="35"/>
      <c r="PSD2794" s="35"/>
      <c r="PSE2794" s="35"/>
      <c r="PSF2794" s="35"/>
      <c r="PSG2794" s="35"/>
      <c r="PSH2794" s="35"/>
      <c r="PSI2794" s="35"/>
      <c r="PSJ2794" s="35"/>
      <c r="PSK2794" s="35"/>
      <c r="PSL2794" s="35"/>
      <c r="PSM2794" s="35"/>
      <c r="PSN2794" s="35"/>
      <c r="PSO2794" s="35"/>
      <c r="PSP2794" s="35"/>
      <c r="PSQ2794" s="35"/>
      <c r="PSR2794" s="35"/>
      <c r="PSS2794" s="35"/>
      <c r="PST2794" s="35"/>
      <c r="PSU2794" s="35"/>
      <c r="PSV2794" s="35"/>
      <c r="PSW2794" s="35"/>
      <c r="PSX2794" s="35"/>
      <c r="PSY2794" s="35"/>
      <c r="PSZ2794" s="35"/>
      <c r="PTA2794" s="35"/>
      <c r="PTB2794" s="35"/>
      <c r="PTC2794" s="35"/>
      <c r="PTD2794" s="35"/>
      <c r="PTE2794" s="35"/>
      <c r="PTF2794" s="35"/>
      <c r="PTG2794" s="35"/>
      <c r="PTH2794" s="35"/>
      <c r="PTI2794" s="35"/>
      <c r="PTJ2794" s="35"/>
      <c r="PTK2794" s="35"/>
      <c r="PTL2794" s="35"/>
      <c r="PTM2794" s="35"/>
      <c r="PTN2794" s="35"/>
      <c r="PTO2794" s="35"/>
      <c r="PTP2794" s="35"/>
      <c r="PTQ2794" s="35"/>
      <c r="PTR2794" s="35"/>
      <c r="PTS2794" s="35"/>
      <c r="PTT2794" s="35"/>
      <c r="PTU2794" s="35"/>
      <c r="PTV2794" s="35"/>
      <c r="PTW2794" s="35"/>
      <c r="PTX2794" s="35"/>
      <c r="PTY2794" s="35"/>
      <c r="PTZ2794" s="35"/>
      <c r="PUA2794" s="35"/>
      <c r="PUB2794" s="35"/>
      <c r="PUC2794" s="35"/>
      <c r="PUD2794" s="35"/>
      <c r="PUE2794" s="35"/>
      <c r="PUF2794" s="35"/>
      <c r="PUG2794" s="35"/>
      <c r="PUH2794" s="35"/>
      <c r="PUI2794" s="35"/>
      <c r="PUJ2794" s="35"/>
      <c r="PUK2794" s="35"/>
      <c r="PUL2794" s="35"/>
      <c r="PUM2794" s="35"/>
      <c r="PUN2794" s="35"/>
      <c r="PUO2794" s="35"/>
      <c r="PUP2794" s="35"/>
      <c r="PUQ2794" s="35"/>
      <c r="PUR2794" s="35"/>
      <c r="PUS2794" s="35"/>
      <c r="PUT2794" s="35"/>
      <c r="PUU2794" s="35"/>
      <c r="PUV2794" s="35"/>
      <c r="PUW2794" s="35"/>
      <c r="PUX2794" s="35"/>
      <c r="PUY2794" s="35"/>
      <c r="PUZ2794" s="35"/>
      <c r="PVA2794" s="35"/>
      <c r="PVB2794" s="35"/>
      <c r="PVC2794" s="35"/>
      <c r="PVD2794" s="35"/>
      <c r="PVE2794" s="35"/>
      <c r="PVF2794" s="35"/>
      <c r="PVG2794" s="35"/>
      <c r="PVH2794" s="35"/>
      <c r="PVI2794" s="35"/>
      <c r="PVJ2794" s="35"/>
      <c r="PVK2794" s="35"/>
      <c r="PVL2794" s="35"/>
      <c r="PVM2794" s="35"/>
      <c r="PVN2794" s="35"/>
      <c r="PVO2794" s="35"/>
      <c r="PVP2794" s="35"/>
      <c r="PVQ2794" s="35"/>
      <c r="PVR2794" s="35"/>
      <c r="PVS2794" s="35"/>
      <c r="PVT2794" s="35"/>
      <c r="PVU2794" s="35"/>
      <c r="PVV2794" s="35"/>
      <c r="PVW2794" s="35"/>
      <c r="PVX2794" s="35"/>
      <c r="PVY2794" s="35"/>
      <c r="PVZ2794" s="35"/>
      <c r="PWA2794" s="35"/>
      <c r="PWB2794" s="35"/>
      <c r="PWC2794" s="35"/>
      <c r="PWD2794" s="35"/>
      <c r="PWE2794" s="35"/>
      <c r="PWF2794" s="35"/>
      <c r="PWG2794" s="35"/>
      <c r="PWH2794" s="35"/>
      <c r="PWI2794" s="35"/>
      <c r="PWJ2794" s="35"/>
      <c r="PWK2794" s="35"/>
      <c r="PWL2794" s="35"/>
      <c r="PWM2794" s="35"/>
      <c r="PWN2794" s="35"/>
      <c r="PWO2794" s="35"/>
      <c r="PWP2794" s="35"/>
      <c r="PWQ2794" s="35"/>
      <c r="PWR2794" s="35"/>
      <c r="PWS2794" s="35"/>
      <c r="PWT2794" s="35"/>
      <c r="PWU2794" s="35"/>
      <c r="PWV2794" s="35"/>
      <c r="PWW2794" s="35"/>
      <c r="PWX2794" s="35"/>
      <c r="PWY2794" s="35"/>
      <c r="PWZ2794" s="35"/>
      <c r="PXA2794" s="35"/>
      <c r="PXB2794" s="35"/>
      <c r="PXC2794" s="35"/>
      <c r="PXD2794" s="35"/>
      <c r="PXE2794" s="35"/>
      <c r="PXF2794" s="35"/>
      <c r="PXG2794" s="35"/>
      <c r="PXH2794" s="35"/>
      <c r="PXI2794" s="35"/>
      <c r="PXJ2794" s="35"/>
      <c r="PXK2794" s="35"/>
      <c r="PXL2794" s="35"/>
      <c r="PXM2794" s="35"/>
      <c r="PXN2794" s="35"/>
      <c r="PXO2794" s="35"/>
      <c r="PXP2794" s="35"/>
      <c r="PXQ2794" s="35"/>
      <c r="PXR2794" s="35"/>
      <c r="PXS2794" s="35"/>
      <c r="PXT2794" s="35"/>
      <c r="PXU2794" s="35"/>
      <c r="PXV2794" s="35"/>
      <c r="PXW2794" s="35"/>
      <c r="PXX2794" s="35"/>
      <c r="PXY2794" s="35"/>
      <c r="PXZ2794" s="35"/>
      <c r="PYA2794" s="35"/>
      <c r="PYB2794" s="35"/>
      <c r="PYC2794" s="35"/>
      <c r="PYD2794" s="35"/>
      <c r="PYE2794" s="35"/>
      <c r="PYF2794" s="35"/>
      <c r="PYG2794" s="35"/>
      <c r="PYH2794" s="35"/>
      <c r="PYI2794" s="35"/>
      <c r="PYJ2794" s="35"/>
      <c r="PYK2794" s="35"/>
      <c r="PYL2794" s="35"/>
      <c r="PYM2794" s="35"/>
      <c r="PYN2794" s="35"/>
      <c r="PYO2794" s="35"/>
      <c r="PYP2794" s="35"/>
      <c r="PYQ2794" s="35"/>
      <c r="PYR2794" s="35"/>
      <c r="PYS2794" s="35"/>
      <c r="PYT2794" s="35"/>
      <c r="PYU2794" s="35"/>
      <c r="PYV2794" s="35"/>
      <c r="PYW2794" s="35"/>
      <c r="PYX2794" s="35"/>
      <c r="PYY2794" s="35"/>
      <c r="PYZ2794" s="35"/>
      <c r="PZA2794" s="35"/>
      <c r="PZB2794" s="35"/>
      <c r="PZC2794" s="35"/>
      <c r="PZD2794" s="35"/>
      <c r="PZE2794" s="35"/>
      <c r="PZF2794" s="35"/>
      <c r="PZG2794" s="35"/>
      <c r="PZH2794" s="35"/>
      <c r="PZI2794" s="35"/>
      <c r="PZJ2794" s="35"/>
      <c r="PZK2794" s="35"/>
      <c r="PZL2794" s="35"/>
      <c r="PZM2794" s="35"/>
      <c r="PZN2794" s="35"/>
      <c r="PZO2794" s="35"/>
      <c r="PZP2794" s="35"/>
      <c r="PZQ2794" s="35"/>
      <c r="PZR2794" s="35"/>
      <c r="PZS2794" s="35"/>
      <c r="PZT2794" s="35"/>
      <c r="PZU2794" s="35"/>
      <c r="PZV2794" s="35"/>
      <c r="PZW2794" s="35"/>
      <c r="PZX2794" s="35"/>
      <c r="PZY2794" s="35"/>
      <c r="PZZ2794" s="35"/>
      <c r="QAA2794" s="35"/>
      <c r="QAB2794" s="35"/>
      <c r="QAC2794" s="35"/>
      <c r="QAD2794" s="35"/>
      <c r="QAE2794" s="35"/>
      <c r="QAF2794" s="35"/>
      <c r="QAG2794" s="35"/>
      <c r="QAH2794" s="35"/>
      <c r="QAI2794" s="35"/>
      <c r="QAJ2794" s="35"/>
      <c r="QAK2794" s="35"/>
      <c r="QAL2794" s="35"/>
      <c r="QAM2794" s="35"/>
      <c r="QAN2794" s="35"/>
      <c r="QAO2794" s="35"/>
      <c r="QAP2794" s="35"/>
      <c r="QAQ2794" s="35"/>
      <c r="QAR2794" s="35"/>
      <c r="QAS2794" s="35"/>
      <c r="QAT2794" s="35"/>
      <c r="QAU2794" s="35"/>
      <c r="QAV2794" s="35"/>
      <c r="QAW2794" s="35"/>
      <c r="QAX2794" s="35"/>
      <c r="QAY2794" s="35"/>
      <c r="QAZ2794" s="35"/>
      <c r="QBA2794" s="35"/>
      <c r="QBB2794" s="35"/>
      <c r="QBC2794" s="35"/>
      <c r="QBD2794" s="35"/>
      <c r="QBE2794" s="35"/>
      <c r="QBF2794" s="35"/>
      <c r="QBG2794" s="35"/>
      <c r="QBH2794" s="35"/>
      <c r="QBI2794" s="35"/>
      <c r="QBJ2794" s="35"/>
      <c r="QBK2794" s="35"/>
      <c r="QBL2794" s="35"/>
      <c r="QBM2794" s="35"/>
      <c r="QBN2794" s="35"/>
      <c r="QBO2794" s="35"/>
      <c r="QBP2794" s="35"/>
      <c r="QBQ2794" s="35"/>
      <c r="QBR2794" s="35"/>
      <c r="QBS2794" s="35"/>
      <c r="QBT2794" s="35"/>
      <c r="QBU2794" s="35"/>
      <c r="QBV2794" s="35"/>
      <c r="QBW2794" s="35"/>
      <c r="QBX2794" s="35"/>
      <c r="QBY2794" s="35"/>
      <c r="QBZ2794" s="35"/>
      <c r="QCA2794" s="35"/>
      <c r="QCB2794" s="35"/>
      <c r="QCC2794" s="35"/>
      <c r="QCD2794" s="35"/>
      <c r="QCE2794" s="35"/>
      <c r="QCF2794" s="35"/>
      <c r="QCG2794" s="35"/>
      <c r="QCH2794" s="35"/>
      <c r="QCI2794" s="35"/>
      <c r="QCJ2794" s="35"/>
      <c r="QCK2794" s="35"/>
      <c r="QCL2794" s="35"/>
      <c r="QCM2794" s="35"/>
      <c r="QCN2794" s="35"/>
      <c r="QCO2794" s="35"/>
      <c r="QCP2794" s="35"/>
      <c r="QCQ2794" s="35"/>
      <c r="QCR2794" s="35"/>
      <c r="QCS2794" s="35"/>
      <c r="QCT2794" s="35"/>
      <c r="QCU2794" s="35"/>
      <c r="QCV2794" s="35"/>
      <c r="QCW2794" s="35"/>
      <c r="QCX2794" s="35"/>
      <c r="QCY2794" s="35"/>
      <c r="QCZ2794" s="35"/>
      <c r="QDA2794" s="35"/>
      <c r="QDB2794" s="35"/>
      <c r="QDC2794" s="35"/>
      <c r="QDD2794" s="35"/>
      <c r="QDE2794" s="35"/>
      <c r="QDF2794" s="35"/>
      <c r="QDG2794" s="35"/>
      <c r="QDH2794" s="35"/>
      <c r="QDI2794" s="35"/>
      <c r="QDJ2794" s="35"/>
      <c r="QDK2794" s="35"/>
      <c r="QDL2794" s="35"/>
      <c r="QDM2794" s="35"/>
      <c r="QDN2794" s="35"/>
      <c r="QDO2794" s="35"/>
      <c r="QDP2794" s="35"/>
      <c r="QDQ2794" s="35"/>
      <c r="QDR2794" s="35"/>
      <c r="QDS2794" s="35"/>
      <c r="QDT2794" s="35"/>
      <c r="QDU2794" s="35"/>
      <c r="QDV2794" s="35"/>
      <c r="QDW2794" s="35"/>
      <c r="QDX2794" s="35"/>
      <c r="QDY2794" s="35"/>
      <c r="QDZ2794" s="35"/>
      <c r="QEA2794" s="35"/>
      <c r="QEB2794" s="35"/>
      <c r="QEC2794" s="35"/>
      <c r="QED2794" s="35"/>
      <c r="QEE2794" s="35"/>
      <c r="QEF2794" s="35"/>
      <c r="QEG2794" s="35"/>
      <c r="QEH2794" s="35"/>
      <c r="QEI2794" s="35"/>
      <c r="QEJ2794" s="35"/>
      <c r="QEK2794" s="35"/>
      <c r="QEL2794" s="35"/>
      <c r="QEM2794" s="35"/>
      <c r="QEN2794" s="35"/>
      <c r="QEO2794" s="35"/>
      <c r="QEP2794" s="35"/>
      <c r="QEQ2794" s="35"/>
      <c r="QER2794" s="35"/>
      <c r="QES2794" s="35"/>
      <c r="QET2794" s="35"/>
      <c r="QEU2794" s="35"/>
      <c r="QEV2794" s="35"/>
      <c r="QEW2794" s="35"/>
      <c r="QEX2794" s="35"/>
      <c r="QEY2794" s="35"/>
      <c r="QEZ2794" s="35"/>
      <c r="QFA2794" s="35"/>
      <c r="QFB2794" s="35"/>
      <c r="QFC2794" s="35"/>
      <c r="QFD2794" s="35"/>
      <c r="QFE2794" s="35"/>
      <c r="QFF2794" s="35"/>
      <c r="QFG2794" s="35"/>
      <c r="QFH2794" s="35"/>
      <c r="QFI2794" s="35"/>
      <c r="QFJ2794" s="35"/>
      <c r="QFK2794" s="35"/>
      <c r="QFL2794" s="35"/>
      <c r="QFM2794" s="35"/>
      <c r="QFN2794" s="35"/>
      <c r="QFO2794" s="35"/>
      <c r="QFP2794" s="35"/>
      <c r="QFQ2794" s="35"/>
      <c r="QFR2794" s="35"/>
      <c r="QFS2794" s="35"/>
      <c r="QFT2794" s="35"/>
      <c r="QFU2794" s="35"/>
      <c r="QFV2794" s="35"/>
      <c r="QFW2794" s="35"/>
      <c r="QFX2794" s="35"/>
      <c r="QFY2794" s="35"/>
      <c r="QFZ2794" s="35"/>
      <c r="QGA2794" s="35"/>
      <c r="QGB2794" s="35"/>
      <c r="QGC2794" s="35"/>
      <c r="QGD2794" s="35"/>
      <c r="QGE2794" s="35"/>
      <c r="QGF2794" s="35"/>
      <c r="QGG2794" s="35"/>
      <c r="QGH2794" s="35"/>
      <c r="QGI2794" s="35"/>
      <c r="QGJ2794" s="35"/>
      <c r="QGK2794" s="35"/>
      <c r="QGL2794" s="35"/>
      <c r="QGM2794" s="35"/>
      <c r="QGN2794" s="35"/>
      <c r="QGO2794" s="35"/>
      <c r="QGP2794" s="35"/>
      <c r="QGQ2794" s="35"/>
      <c r="QGR2794" s="35"/>
      <c r="QGS2794" s="35"/>
      <c r="QGT2794" s="35"/>
      <c r="QGU2794" s="35"/>
      <c r="QGV2794" s="35"/>
      <c r="QGW2794" s="35"/>
      <c r="QGX2794" s="35"/>
      <c r="QGY2794" s="35"/>
      <c r="QGZ2794" s="35"/>
      <c r="QHA2794" s="35"/>
      <c r="QHB2794" s="35"/>
      <c r="QHC2794" s="35"/>
      <c r="QHD2794" s="35"/>
      <c r="QHE2794" s="35"/>
      <c r="QHF2794" s="35"/>
      <c r="QHG2794" s="35"/>
      <c r="QHH2794" s="35"/>
      <c r="QHI2794" s="35"/>
      <c r="QHJ2794" s="35"/>
      <c r="QHK2794" s="35"/>
      <c r="QHL2794" s="35"/>
      <c r="QHM2794" s="35"/>
      <c r="QHN2794" s="35"/>
      <c r="QHO2794" s="35"/>
      <c r="QHP2794" s="35"/>
      <c r="QHQ2794" s="35"/>
      <c r="QHR2794" s="35"/>
      <c r="QHS2794" s="35"/>
      <c r="QHT2794" s="35"/>
      <c r="QHU2794" s="35"/>
      <c r="QHV2794" s="35"/>
      <c r="QHW2794" s="35"/>
      <c r="QHX2794" s="35"/>
      <c r="QHY2794" s="35"/>
      <c r="QHZ2794" s="35"/>
      <c r="QIA2794" s="35"/>
      <c r="QIB2794" s="35"/>
      <c r="QIC2794" s="35"/>
      <c r="QID2794" s="35"/>
      <c r="QIE2794" s="35"/>
      <c r="QIF2794" s="35"/>
      <c r="QIG2794" s="35"/>
      <c r="QIH2794" s="35"/>
      <c r="QII2794" s="35"/>
      <c r="QIJ2794" s="35"/>
      <c r="QIK2794" s="35"/>
      <c r="QIL2794" s="35"/>
      <c r="QIM2794" s="35"/>
      <c r="QIN2794" s="35"/>
      <c r="QIO2794" s="35"/>
      <c r="QIP2794" s="35"/>
      <c r="QIQ2794" s="35"/>
      <c r="QIR2794" s="35"/>
      <c r="QIS2794" s="35"/>
      <c r="QIT2794" s="35"/>
      <c r="QIU2794" s="35"/>
      <c r="QIV2794" s="35"/>
      <c r="QIW2794" s="35"/>
      <c r="QIX2794" s="35"/>
      <c r="QIY2794" s="35"/>
      <c r="QIZ2794" s="35"/>
      <c r="QJA2794" s="35"/>
      <c r="QJB2794" s="35"/>
      <c r="QJC2794" s="35"/>
      <c r="QJD2794" s="35"/>
      <c r="QJE2794" s="35"/>
      <c r="QJF2794" s="35"/>
      <c r="QJG2794" s="35"/>
      <c r="QJH2794" s="35"/>
      <c r="QJI2794" s="35"/>
      <c r="QJJ2794" s="35"/>
      <c r="QJK2794" s="35"/>
      <c r="QJL2794" s="35"/>
      <c r="QJM2794" s="35"/>
      <c r="QJN2794" s="35"/>
      <c r="QJO2794" s="35"/>
      <c r="QJP2794" s="35"/>
      <c r="QJQ2794" s="35"/>
      <c r="QJR2794" s="35"/>
      <c r="QJS2794" s="35"/>
      <c r="QJT2794" s="35"/>
      <c r="QJU2794" s="35"/>
      <c r="QJV2794" s="35"/>
      <c r="QJW2794" s="35"/>
      <c r="QJX2794" s="35"/>
      <c r="QJY2794" s="35"/>
      <c r="QJZ2794" s="35"/>
      <c r="QKA2794" s="35"/>
      <c r="QKB2794" s="35"/>
      <c r="QKC2794" s="35"/>
      <c r="QKD2794" s="35"/>
      <c r="QKE2794" s="35"/>
      <c r="QKF2794" s="35"/>
      <c r="QKG2794" s="35"/>
      <c r="QKH2794" s="35"/>
      <c r="QKI2794" s="35"/>
      <c r="QKJ2794" s="35"/>
      <c r="QKK2794" s="35"/>
      <c r="QKL2794" s="35"/>
      <c r="QKM2794" s="35"/>
      <c r="QKN2794" s="35"/>
      <c r="QKO2794" s="35"/>
      <c r="QKP2794" s="35"/>
      <c r="QKQ2794" s="35"/>
      <c r="QKR2794" s="35"/>
      <c r="QKS2794" s="35"/>
      <c r="QKT2794" s="35"/>
      <c r="QKU2794" s="35"/>
      <c r="QKV2794" s="35"/>
      <c r="QKW2794" s="35"/>
      <c r="QKX2794" s="35"/>
      <c r="QKY2794" s="35"/>
      <c r="QKZ2794" s="35"/>
      <c r="QLA2794" s="35"/>
      <c r="QLB2794" s="35"/>
      <c r="QLC2794" s="35"/>
      <c r="QLD2794" s="35"/>
      <c r="QLE2794" s="35"/>
      <c r="QLF2794" s="35"/>
      <c r="QLG2794" s="35"/>
      <c r="QLH2794" s="35"/>
      <c r="QLI2794" s="35"/>
      <c r="QLJ2794" s="35"/>
      <c r="QLK2794" s="35"/>
      <c r="QLL2794" s="35"/>
      <c r="QLM2794" s="35"/>
      <c r="QLN2794" s="35"/>
      <c r="QLO2794" s="35"/>
      <c r="QLP2794" s="35"/>
      <c r="QLQ2794" s="35"/>
      <c r="QLR2794" s="35"/>
      <c r="QLS2794" s="35"/>
      <c r="QLT2794" s="35"/>
      <c r="QLU2794" s="35"/>
      <c r="QLV2794" s="35"/>
      <c r="QLW2794" s="35"/>
      <c r="QLX2794" s="35"/>
      <c r="QLY2794" s="35"/>
      <c r="QLZ2794" s="35"/>
      <c r="QMA2794" s="35"/>
      <c r="QMB2794" s="35"/>
      <c r="QMC2794" s="35"/>
      <c r="QMD2794" s="35"/>
      <c r="QME2794" s="35"/>
      <c r="QMF2794" s="35"/>
      <c r="QMG2794" s="35"/>
      <c r="QMH2794" s="35"/>
      <c r="QMI2794" s="35"/>
      <c r="QMJ2794" s="35"/>
      <c r="QMK2794" s="35"/>
      <c r="QML2794" s="35"/>
      <c r="QMM2794" s="35"/>
      <c r="QMN2794" s="35"/>
      <c r="QMO2794" s="35"/>
      <c r="QMP2794" s="35"/>
      <c r="QMQ2794" s="35"/>
      <c r="QMR2794" s="35"/>
      <c r="QMS2794" s="35"/>
      <c r="QMT2794" s="35"/>
      <c r="QMU2794" s="35"/>
      <c r="QMV2794" s="35"/>
      <c r="QMW2794" s="35"/>
      <c r="QMX2794" s="35"/>
      <c r="QMY2794" s="35"/>
      <c r="QMZ2794" s="35"/>
      <c r="QNA2794" s="35"/>
      <c r="QNB2794" s="35"/>
      <c r="QNC2794" s="35"/>
      <c r="QND2794" s="35"/>
      <c r="QNE2794" s="35"/>
      <c r="QNF2794" s="35"/>
      <c r="QNG2794" s="35"/>
      <c r="QNH2794" s="35"/>
      <c r="QNI2794" s="35"/>
      <c r="QNJ2794" s="35"/>
      <c r="QNK2794" s="35"/>
      <c r="QNL2794" s="35"/>
      <c r="QNM2794" s="35"/>
      <c r="QNN2794" s="35"/>
      <c r="QNO2794" s="35"/>
      <c r="QNP2794" s="35"/>
      <c r="QNQ2794" s="35"/>
      <c r="QNR2794" s="35"/>
      <c r="QNS2794" s="35"/>
      <c r="QNT2794" s="35"/>
      <c r="QNU2794" s="35"/>
      <c r="QNV2794" s="35"/>
      <c r="QNW2794" s="35"/>
      <c r="QNX2794" s="35"/>
      <c r="QNY2794" s="35"/>
      <c r="QNZ2794" s="35"/>
      <c r="QOA2794" s="35"/>
      <c r="QOB2794" s="35"/>
      <c r="QOC2794" s="35"/>
      <c r="QOD2794" s="35"/>
      <c r="QOE2794" s="35"/>
      <c r="QOF2794" s="35"/>
      <c r="QOG2794" s="35"/>
      <c r="QOH2794" s="35"/>
      <c r="QOI2794" s="35"/>
      <c r="QOJ2794" s="35"/>
      <c r="QOK2794" s="35"/>
      <c r="QOL2794" s="35"/>
      <c r="QOM2794" s="35"/>
      <c r="QON2794" s="35"/>
      <c r="QOO2794" s="35"/>
      <c r="QOP2794" s="35"/>
      <c r="QOQ2794" s="35"/>
      <c r="QOR2794" s="35"/>
      <c r="QOS2794" s="35"/>
      <c r="QOT2794" s="35"/>
      <c r="QOU2794" s="35"/>
      <c r="QOV2794" s="35"/>
      <c r="QOW2794" s="35"/>
      <c r="QOX2794" s="35"/>
      <c r="QOY2794" s="35"/>
      <c r="QOZ2794" s="35"/>
      <c r="QPA2794" s="35"/>
      <c r="QPB2794" s="35"/>
      <c r="QPC2794" s="35"/>
      <c r="QPD2794" s="35"/>
      <c r="QPE2794" s="35"/>
      <c r="QPF2794" s="35"/>
      <c r="QPG2794" s="35"/>
      <c r="QPH2794" s="35"/>
      <c r="QPI2794" s="35"/>
      <c r="QPJ2794" s="35"/>
      <c r="QPK2794" s="35"/>
      <c r="QPL2794" s="35"/>
      <c r="QPM2794" s="35"/>
      <c r="QPN2794" s="35"/>
      <c r="QPO2794" s="35"/>
      <c r="QPP2794" s="35"/>
      <c r="QPQ2794" s="35"/>
      <c r="QPR2794" s="35"/>
      <c r="QPS2794" s="35"/>
      <c r="QPT2794" s="35"/>
      <c r="QPU2794" s="35"/>
      <c r="QPV2794" s="35"/>
      <c r="QPW2794" s="35"/>
      <c r="QPX2794" s="35"/>
      <c r="QPY2794" s="35"/>
      <c r="QPZ2794" s="35"/>
      <c r="QQA2794" s="35"/>
      <c r="QQB2794" s="35"/>
      <c r="QQC2794" s="35"/>
      <c r="QQD2794" s="35"/>
      <c r="QQE2794" s="35"/>
      <c r="QQF2794" s="35"/>
      <c r="QQG2794" s="35"/>
      <c r="QQH2794" s="35"/>
      <c r="QQI2794" s="35"/>
      <c r="QQJ2794" s="35"/>
      <c r="QQK2794" s="35"/>
      <c r="QQL2794" s="35"/>
      <c r="QQM2794" s="35"/>
      <c r="QQN2794" s="35"/>
      <c r="QQO2794" s="35"/>
      <c r="QQP2794" s="35"/>
      <c r="QQQ2794" s="35"/>
      <c r="QQR2794" s="35"/>
      <c r="QQS2794" s="35"/>
      <c r="QQT2794" s="35"/>
      <c r="QQU2794" s="35"/>
      <c r="QQV2794" s="35"/>
      <c r="QQW2794" s="35"/>
      <c r="QQX2794" s="35"/>
      <c r="QQY2794" s="35"/>
      <c r="QQZ2794" s="35"/>
      <c r="QRA2794" s="35"/>
      <c r="QRB2794" s="35"/>
      <c r="QRC2794" s="35"/>
      <c r="QRD2794" s="35"/>
      <c r="QRE2794" s="35"/>
      <c r="QRF2794" s="35"/>
      <c r="QRG2794" s="35"/>
      <c r="QRH2794" s="35"/>
      <c r="QRI2794" s="35"/>
      <c r="QRJ2794" s="35"/>
      <c r="QRK2794" s="35"/>
      <c r="QRL2794" s="35"/>
      <c r="QRM2794" s="35"/>
      <c r="QRN2794" s="35"/>
      <c r="QRO2794" s="35"/>
      <c r="QRP2794" s="35"/>
      <c r="QRQ2794" s="35"/>
      <c r="QRR2794" s="35"/>
      <c r="QRS2794" s="35"/>
      <c r="QRT2794" s="35"/>
      <c r="QRU2794" s="35"/>
      <c r="QRV2794" s="35"/>
      <c r="QRW2794" s="35"/>
      <c r="QRX2794" s="35"/>
      <c r="QRY2794" s="35"/>
      <c r="QRZ2794" s="35"/>
      <c r="QSA2794" s="35"/>
      <c r="QSB2794" s="35"/>
      <c r="QSC2794" s="35"/>
      <c r="QSD2794" s="35"/>
      <c r="QSE2794" s="35"/>
      <c r="QSF2794" s="35"/>
      <c r="QSG2794" s="35"/>
      <c r="QSH2794" s="35"/>
      <c r="QSI2794" s="35"/>
      <c r="QSJ2794" s="35"/>
      <c r="QSK2794" s="35"/>
      <c r="QSL2794" s="35"/>
      <c r="QSM2794" s="35"/>
      <c r="QSN2794" s="35"/>
      <c r="QSO2794" s="35"/>
      <c r="QSP2794" s="35"/>
      <c r="QSQ2794" s="35"/>
      <c r="QSR2794" s="35"/>
      <c r="QSS2794" s="35"/>
      <c r="QST2794" s="35"/>
      <c r="QSU2794" s="35"/>
      <c r="QSV2794" s="35"/>
      <c r="QSW2794" s="35"/>
      <c r="QSX2794" s="35"/>
      <c r="QSY2794" s="35"/>
      <c r="QSZ2794" s="35"/>
      <c r="QTA2794" s="35"/>
      <c r="QTB2794" s="35"/>
      <c r="QTC2794" s="35"/>
      <c r="QTD2794" s="35"/>
      <c r="QTE2794" s="35"/>
      <c r="QTF2794" s="35"/>
      <c r="QTG2794" s="35"/>
      <c r="QTH2794" s="35"/>
      <c r="QTI2794" s="35"/>
      <c r="QTJ2794" s="35"/>
      <c r="QTK2794" s="35"/>
      <c r="QTL2794" s="35"/>
      <c r="QTM2794" s="35"/>
      <c r="QTN2794" s="35"/>
      <c r="QTO2794" s="35"/>
      <c r="QTP2794" s="35"/>
      <c r="QTQ2794" s="35"/>
      <c r="QTR2794" s="35"/>
      <c r="QTS2794" s="35"/>
      <c r="QTT2794" s="35"/>
      <c r="QTU2794" s="35"/>
      <c r="QTV2794" s="35"/>
      <c r="QTW2794" s="35"/>
      <c r="QTX2794" s="35"/>
      <c r="QTY2794" s="35"/>
      <c r="QTZ2794" s="35"/>
      <c r="QUA2794" s="35"/>
      <c r="QUB2794" s="35"/>
      <c r="QUC2794" s="35"/>
      <c r="QUD2794" s="35"/>
      <c r="QUE2794" s="35"/>
      <c r="QUF2794" s="35"/>
      <c r="QUG2794" s="35"/>
      <c r="QUH2794" s="35"/>
      <c r="QUI2794" s="35"/>
      <c r="QUJ2794" s="35"/>
      <c r="QUK2794" s="35"/>
      <c r="QUL2794" s="35"/>
      <c r="QUM2794" s="35"/>
      <c r="QUN2794" s="35"/>
      <c r="QUO2794" s="35"/>
      <c r="QUP2794" s="35"/>
      <c r="QUQ2794" s="35"/>
      <c r="QUR2794" s="35"/>
      <c r="QUS2794" s="35"/>
      <c r="QUT2794" s="35"/>
      <c r="QUU2794" s="35"/>
      <c r="QUV2794" s="35"/>
      <c r="QUW2794" s="35"/>
      <c r="QUX2794" s="35"/>
      <c r="QUY2794" s="35"/>
      <c r="QUZ2794" s="35"/>
      <c r="QVA2794" s="35"/>
      <c r="QVB2794" s="35"/>
      <c r="QVC2794" s="35"/>
      <c r="QVD2794" s="35"/>
      <c r="QVE2794" s="35"/>
      <c r="QVF2794" s="35"/>
      <c r="QVG2794" s="35"/>
      <c r="QVH2794" s="35"/>
      <c r="QVI2794" s="35"/>
      <c r="QVJ2794" s="35"/>
      <c r="QVK2794" s="35"/>
      <c r="QVL2794" s="35"/>
      <c r="QVM2794" s="35"/>
      <c r="QVN2794" s="35"/>
      <c r="QVO2794" s="35"/>
      <c r="QVP2794" s="35"/>
      <c r="QVQ2794" s="35"/>
      <c r="QVR2794" s="35"/>
      <c r="QVS2794" s="35"/>
      <c r="QVT2794" s="35"/>
      <c r="QVU2794" s="35"/>
      <c r="QVV2794" s="35"/>
      <c r="QVW2794" s="35"/>
      <c r="QVX2794" s="35"/>
      <c r="QVY2794" s="35"/>
      <c r="QVZ2794" s="35"/>
      <c r="QWA2794" s="35"/>
      <c r="QWB2794" s="35"/>
      <c r="QWC2794" s="35"/>
      <c r="QWD2794" s="35"/>
      <c r="QWE2794" s="35"/>
      <c r="QWF2794" s="35"/>
      <c r="QWG2794" s="35"/>
      <c r="QWH2794" s="35"/>
      <c r="QWI2794" s="35"/>
      <c r="QWJ2794" s="35"/>
      <c r="QWK2794" s="35"/>
      <c r="QWL2794" s="35"/>
      <c r="QWM2794" s="35"/>
      <c r="QWN2794" s="35"/>
      <c r="QWO2794" s="35"/>
      <c r="QWP2794" s="35"/>
      <c r="QWQ2794" s="35"/>
      <c r="QWR2794" s="35"/>
      <c r="QWS2794" s="35"/>
      <c r="QWT2794" s="35"/>
      <c r="QWU2794" s="35"/>
      <c r="QWV2794" s="35"/>
      <c r="QWW2794" s="35"/>
      <c r="QWX2794" s="35"/>
      <c r="QWY2794" s="35"/>
      <c r="QWZ2794" s="35"/>
      <c r="QXA2794" s="35"/>
      <c r="QXB2794" s="35"/>
      <c r="QXC2794" s="35"/>
      <c r="QXD2794" s="35"/>
      <c r="QXE2794" s="35"/>
      <c r="QXF2794" s="35"/>
      <c r="QXG2794" s="35"/>
      <c r="QXH2794" s="35"/>
      <c r="QXI2794" s="35"/>
      <c r="QXJ2794" s="35"/>
      <c r="QXK2794" s="35"/>
      <c r="QXL2794" s="35"/>
      <c r="QXM2794" s="35"/>
      <c r="QXN2794" s="35"/>
      <c r="QXO2794" s="35"/>
      <c r="QXP2794" s="35"/>
      <c r="QXQ2794" s="35"/>
      <c r="QXR2794" s="35"/>
      <c r="QXS2794" s="35"/>
      <c r="QXT2794" s="35"/>
      <c r="QXU2794" s="35"/>
      <c r="QXV2794" s="35"/>
      <c r="QXW2794" s="35"/>
      <c r="QXX2794" s="35"/>
      <c r="QXY2794" s="35"/>
      <c r="QXZ2794" s="35"/>
      <c r="QYA2794" s="35"/>
      <c r="QYB2794" s="35"/>
      <c r="QYC2794" s="35"/>
      <c r="QYD2794" s="35"/>
      <c r="QYE2794" s="35"/>
      <c r="QYF2794" s="35"/>
      <c r="QYG2794" s="35"/>
      <c r="QYH2794" s="35"/>
      <c r="QYI2794" s="35"/>
      <c r="QYJ2794" s="35"/>
      <c r="QYK2794" s="35"/>
      <c r="QYL2794" s="35"/>
      <c r="QYM2794" s="35"/>
      <c r="QYN2794" s="35"/>
      <c r="QYO2794" s="35"/>
      <c r="QYP2794" s="35"/>
      <c r="QYQ2794" s="35"/>
      <c r="QYR2794" s="35"/>
      <c r="QYS2794" s="35"/>
      <c r="QYT2794" s="35"/>
      <c r="QYU2794" s="35"/>
      <c r="QYV2794" s="35"/>
      <c r="QYW2794" s="35"/>
      <c r="QYX2794" s="35"/>
      <c r="QYY2794" s="35"/>
      <c r="QYZ2794" s="35"/>
      <c r="QZA2794" s="35"/>
      <c r="QZB2794" s="35"/>
      <c r="QZC2794" s="35"/>
      <c r="QZD2794" s="35"/>
      <c r="QZE2794" s="35"/>
      <c r="QZF2794" s="35"/>
      <c r="QZG2794" s="35"/>
      <c r="QZH2794" s="35"/>
      <c r="QZI2794" s="35"/>
      <c r="QZJ2794" s="35"/>
      <c r="QZK2794" s="35"/>
      <c r="QZL2794" s="35"/>
      <c r="QZM2794" s="35"/>
      <c r="QZN2794" s="35"/>
      <c r="QZO2794" s="35"/>
      <c r="QZP2794" s="35"/>
      <c r="QZQ2794" s="35"/>
      <c r="QZR2794" s="35"/>
      <c r="QZS2794" s="35"/>
      <c r="QZT2794" s="35"/>
      <c r="QZU2794" s="35"/>
      <c r="QZV2794" s="35"/>
      <c r="QZW2794" s="35"/>
      <c r="QZX2794" s="35"/>
      <c r="QZY2794" s="35"/>
      <c r="QZZ2794" s="35"/>
      <c r="RAA2794" s="35"/>
      <c r="RAB2794" s="35"/>
      <c r="RAC2794" s="35"/>
      <c r="RAD2794" s="35"/>
      <c r="RAE2794" s="35"/>
      <c r="RAF2794" s="35"/>
      <c r="RAG2794" s="35"/>
      <c r="RAH2794" s="35"/>
      <c r="RAI2794" s="35"/>
      <c r="RAJ2794" s="35"/>
      <c r="RAK2794" s="35"/>
      <c r="RAL2794" s="35"/>
      <c r="RAM2794" s="35"/>
      <c r="RAN2794" s="35"/>
      <c r="RAO2794" s="35"/>
      <c r="RAP2794" s="35"/>
      <c r="RAQ2794" s="35"/>
      <c r="RAR2794" s="35"/>
      <c r="RAS2794" s="35"/>
      <c r="RAT2794" s="35"/>
      <c r="RAU2794" s="35"/>
      <c r="RAV2794" s="35"/>
      <c r="RAW2794" s="35"/>
      <c r="RAX2794" s="35"/>
      <c r="RAY2794" s="35"/>
      <c r="RAZ2794" s="35"/>
      <c r="RBA2794" s="35"/>
      <c r="RBB2794" s="35"/>
      <c r="RBC2794" s="35"/>
      <c r="RBD2794" s="35"/>
      <c r="RBE2794" s="35"/>
      <c r="RBF2794" s="35"/>
      <c r="RBG2794" s="35"/>
      <c r="RBH2794" s="35"/>
      <c r="RBI2794" s="35"/>
      <c r="RBJ2794" s="35"/>
      <c r="RBK2794" s="35"/>
      <c r="RBL2794" s="35"/>
      <c r="RBM2794" s="35"/>
      <c r="RBN2794" s="35"/>
      <c r="RBO2794" s="35"/>
      <c r="RBP2794" s="35"/>
      <c r="RBQ2794" s="35"/>
      <c r="RBR2794" s="35"/>
      <c r="RBS2794" s="35"/>
      <c r="RBT2794" s="35"/>
      <c r="RBU2794" s="35"/>
      <c r="RBV2794" s="35"/>
      <c r="RBW2794" s="35"/>
      <c r="RBX2794" s="35"/>
      <c r="RBY2794" s="35"/>
      <c r="RBZ2794" s="35"/>
      <c r="RCA2794" s="35"/>
      <c r="RCB2794" s="35"/>
      <c r="RCC2794" s="35"/>
      <c r="RCD2794" s="35"/>
      <c r="RCE2794" s="35"/>
      <c r="RCF2794" s="35"/>
      <c r="RCG2794" s="35"/>
      <c r="RCH2794" s="35"/>
      <c r="RCI2794" s="35"/>
      <c r="RCJ2794" s="35"/>
      <c r="RCK2794" s="35"/>
      <c r="RCL2794" s="35"/>
      <c r="RCM2794" s="35"/>
      <c r="RCN2794" s="35"/>
      <c r="RCO2794" s="35"/>
      <c r="RCP2794" s="35"/>
      <c r="RCQ2794" s="35"/>
      <c r="RCR2794" s="35"/>
      <c r="RCS2794" s="35"/>
      <c r="RCT2794" s="35"/>
      <c r="RCU2794" s="35"/>
      <c r="RCV2794" s="35"/>
      <c r="RCW2794" s="35"/>
      <c r="RCX2794" s="35"/>
      <c r="RCY2794" s="35"/>
      <c r="RCZ2794" s="35"/>
      <c r="RDA2794" s="35"/>
      <c r="RDB2794" s="35"/>
      <c r="RDC2794" s="35"/>
      <c r="RDD2794" s="35"/>
      <c r="RDE2794" s="35"/>
      <c r="RDF2794" s="35"/>
      <c r="RDG2794" s="35"/>
      <c r="RDH2794" s="35"/>
      <c r="RDI2794" s="35"/>
      <c r="RDJ2794" s="35"/>
      <c r="RDK2794" s="35"/>
      <c r="RDL2794" s="35"/>
      <c r="RDM2794" s="35"/>
      <c r="RDN2794" s="35"/>
      <c r="RDO2794" s="35"/>
      <c r="RDP2794" s="35"/>
      <c r="RDQ2794" s="35"/>
      <c r="RDR2794" s="35"/>
      <c r="RDS2794" s="35"/>
      <c r="RDT2794" s="35"/>
      <c r="RDU2794" s="35"/>
      <c r="RDV2794" s="35"/>
      <c r="RDW2794" s="35"/>
      <c r="RDX2794" s="35"/>
      <c r="RDY2794" s="35"/>
      <c r="RDZ2794" s="35"/>
      <c r="REA2794" s="35"/>
      <c r="REB2794" s="35"/>
      <c r="REC2794" s="35"/>
      <c r="RED2794" s="35"/>
      <c r="REE2794" s="35"/>
      <c r="REF2794" s="35"/>
      <c r="REG2794" s="35"/>
      <c r="REH2794" s="35"/>
      <c r="REI2794" s="35"/>
      <c r="REJ2794" s="35"/>
      <c r="REK2794" s="35"/>
      <c r="REL2794" s="35"/>
      <c r="REM2794" s="35"/>
      <c r="REN2794" s="35"/>
      <c r="REO2794" s="35"/>
      <c r="REP2794" s="35"/>
      <c r="REQ2794" s="35"/>
      <c r="RER2794" s="35"/>
      <c r="RES2794" s="35"/>
      <c r="RET2794" s="35"/>
      <c r="REU2794" s="35"/>
      <c r="REV2794" s="35"/>
      <c r="REW2794" s="35"/>
      <c r="REX2794" s="35"/>
      <c r="REY2794" s="35"/>
      <c r="REZ2794" s="35"/>
      <c r="RFA2794" s="35"/>
      <c r="RFB2794" s="35"/>
      <c r="RFC2794" s="35"/>
      <c r="RFD2794" s="35"/>
      <c r="RFE2794" s="35"/>
      <c r="RFF2794" s="35"/>
      <c r="RFG2794" s="35"/>
      <c r="RFH2794" s="35"/>
      <c r="RFI2794" s="35"/>
      <c r="RFJ2794" s="35"/>
      <c r="RFK2794" s="35"/>
      <c r="RFL2794" s="35"/>
      <c r="RFM2794" s="35"/>
      <c r="RFN2794" s="35"/>
      <c r="RFO2794" s="35"/>
      <c r="RFP2794" s="35"/>
      <c r="RFQ2794" s="35"/>
      <c r="RFR2794" s="35"/>
      <c r="RFS2794" s="35"/>
      <c r="RFT2794" s="35"/>
      <c r="RFU2794" s="35"/>
      <c r="RFV2794" s="35"/>
      <c r="RFW2794" s="35"/>
      <c r="RFX2794" s="35"/>
      <c r="RFY2794" s="35"/>
      <c r="RFZ2794" s="35"/>
      <c r="RGA2794" s="35"/>
      <c r="RGB2794" s="35"/>
      <c r="RGC2794" s="35"/>
      <c r="RGD2794" s="35"/>
      <c r="RGE2794" s="35"/>
      <c r="RGF2794" s="35"/>
      <c r="RGG2794" s="35"/>
      <c r="RGH2794" s="35"/>
      <c r="RGI2794" s="35"/>
      <c r="RGJ2794" s="35"/>
      <c r="RGK2794" s="35"/>
      <c r="RGL2794" s="35"/>
      <c r="RGM2794" s="35"/>
      <c r="RGN2794" s="35"/>
      <c r="RGO2794" s="35"/>
      <c r="RGP2794" s="35"/>
      <c r="RGQ2794" s="35"/>
      <c r="RGR2794" s="35"/>
      <c r="RGS2794" s="35"/>
      <c r="RGT2794" s="35"/>
      <c r="RGU2794" s="35"/>
      <c r="RGV2794" s="35"/>
      <c r="RGW2794" s="35"/>
      <c r="RGX2794" s="35"/>
      <c r="RGY2794" s="35"/>
      <c r="RGZ2794" s="35"/>
      <c r="RHA2794" s="35"/>
      <c r="RHB2794" s="35"/>
      <c r="RHC2794" s="35"/>
      <c r="RHD2794" s="35"/>
      <c r="RHE2794" s="35"/>
      <c r="RHF2794" s="35"/>
      <c r="RHG2794" s="35"/>
      <c r="RHH2794" s="35"/>
      <c r="RHI2794" s="35"/>
      <c r="RHJ2794" s="35"/>
      <c r="RHK2794" s="35"/>
      <c r="RHL2794" s="35"/>
      <c r="RHM2794" s="35"/>
      <c r="RHN2794" s="35"/>
      <c r="RHO2794" s="35"/>
      <c r="RHP2794" s="35"/>
      <c r="RHQ2794" s="35"/>
      <c r="RHR2794" s="35"/>
      <c r="RHS2794" s="35"/>
      <c r="RHT2794" s="35"/>
      <c r="RHU2794" s="35"/>
      <c r="RHV2794" s="35"/>
      <c r="RHW2794" s="35"/>
      <c r="RHX2794" s="35"/>
      <c r="RHY2794" s="35"/>
      <c r="RHZ2794" s="35"/>
      <c r="RIA2794" s="35"/>
      <c r="RIB2794" s="35"/>
      <c r="RIC2794" s="35"/>
      <c r="RID2794" s="35"/>
      <c r="RIE2794" s="35"/>
      <c r="RIF2794" s="35"/>
      <c r="RIG2794" s="35"/>
      <c r="RIH2794" s="35"/>
      <c r="RII2794" s="35"/>
      <c r="RIJ2794" s="35"/>
      <c r="RIK2794" s="35"/>
      <c r="RIL2794" s="35"/>
      <c r="RIM2794" s="35"/>
      <c r="RIN2794" s="35"/>
      <c r="RIO2794" s="35"/>
      <c r="RIP2794" s="35"/>
      <c r="RIQ2794" s="35"/>
      <c r="RIR2794" s="35"/>
      <c r="RIS2794" s="35"/>
      <c r="RIT2794" s="35"/>
      <c r="RIU2794" s="35"/>
      <c r="RIV2794" s="35"/>
      <c r="RIW2794" s="35"/>
      <c r="RIX2794" s="35"/>
      <c r="RIY2794" s="35"/>
      <c r="RIZ2794" s="35"/>
      <c r="RJA2794" s="35"/>
      <c r="RJB2794" s="35"/>
      <c r="RJC2794" s="35"/>
      <c r="RJD2794" s="35"/>
      <c r="RJE2794" s="35"/>
      <c r="RJF2794" s="35"/>
      <c r="RJG2794" s="35"/>
      <c r="RJH2794" s="35"/>
      <c r="RJI2794" s="35"/>
      <c r="RJJ2794" s="35"/>
      <c r="RJK2794" s="35"/>
      <c r="RJL2794" s="35"/>
      <c r="RJM2794" s="35"/>
      <c r="RJN2794" s="35"/>
      <c r="RJO2794" s="35"/>
      <c r="RJP2794" s="35"/>
      <c r="RJQ2794" s="35"/>
      <c r="RJR2794" s="35"/>
      <c r="RJS2794" s="35"/>
      <c r="RJT2794" s="35"/>
      <c r="RJU2794" s="35"/>
      <c r="RJV2794" s="35"/>
      <c r="RJW2794" s="35"/>
      <c r="RJX2794" s="35"/>
      <c r="RJY2794" s="35"/>
      <c r="RJZ2794" s="35"/>
      <c r="RKA2794" s="35"/>
      <c r="RKB2794" s="35"/>
      <c r="RKC2794" s="35"/>
      <c r="RKD2794" s="35"/>
      <c r="RKE2794" s="35"/>
      <c r="RKF2794" s="35"/>
      <c r="RKG2794" s="35"/>
      <c r="RKH2794" s="35"/>
      <c r="RKI2794" s="35"/>
      <c r="RKJ2794" s="35"/>
      <c r="RKK2794" s="35"/>
      <c r="RKL2794" s="35"/>
      <c r="RKM2794" s="35"/>
      <c r="RKN2794" s="35"/>
      <c r="RKO2794" s="35"/>
      <c r="RKP2794" s="35"/>
      <c r="RKQ2794" s="35"/>
      <c r="RKR2794" s="35"/>
      <c r="RKS2794" s="35"/>
      <c r="RKT2794" s="35"/>
      <c r="RKU2794" s="35"/>
      <c r="RKV2794" s="35"/>
      <c r="RKW2794" s="35"/>
      <c r="RKX2794" s="35"/>
      <c r="RKY2794" s="35"/>
      <c r="RKZ2794" s="35"/>
      <c r="RLA2794" s="35"/>
      <c r="RLB2794" s="35"/>
      <c r="RLC2794" s="35"/>
      <c r="RLD2794" s="35"/>
      <c r="RLE2794" s="35"/>
      <c r="RLF2794" s="35"/>
      <c r="RLG2794" s="35"/>
      <c r="RLH2794" s="35"/>
      <c r="RLI2794" s="35"/>
      <c r="RLJ2794" s="35"/>
      <c r="RLK2794" s="35"/>
      <c r="RLL2794" s="35"/>
      <c r="RLM2794" s="35"/>
      <c r="RLN2794" s="35"/>
      <c r="RLO2794" s="35"/>
      <c r="RLP2794" s="35"/>
      <c r="RLQ2794" s="35"/>
      <c r="RLR2794" s="35"/>
      <c r="RLS2794" s="35"/>
      <c r="RLT2794" s="35"/>
      <c r="RLU2794" s="35"/>
      <c r="RLV2794" s="35"/>
      <c r="RLW2794" s="35"/>
      <c r="RLX2794" s="35"/>
      <c r="RLY2794" s="35"/>
      <c r="RLZ2794" s="35"/>
      <c r="RMA2794" s="35"/>
      <c r="RMB2794" s="35"/>
      <c r="RMC2794" s="35"/>
      <c r="RMD2794" s="35"/>
      <c r="RME2794" s="35"/>
      <c r="RMF2794" s="35"/>
      <c r="RMG2794" s="35"/>
      <c r="RMH2794" s="35"/>
      <c r="RMI2794" s="35"/>
      <c r="RMJ2794" s="35"/>
      <c r="RMK2794" s="35"/>
      <c r="RML2794" s="35"/>
      <c r="RMM2794" s="35"/>
      <c r="RMN2794" s="35"/>
      <c r="RMO2794" s="35"/>
      <c r="RMP2794" s="35"/>
      <c r="RMQ2794" s="35"/>
      <c r="RMR2794" s="35"/>
      <c r="RMS2794" s="35"/>
      <c r="RMT2794" s="35"/>
      <c r="RMU2794" s="35"/>
      <c r="RMV2794" s="35"/>
      <c r="RMW2794" s="35"/>
      <c r="RMX2794" s="35"/>
      <c r="RMY2794" s="35"/>
      <c r="RMZ2794" s="35"/>
      <c r="RNA2794" s="35"/>
      <c r="RNB2794" s="35"/>
      <c r="RNC2794" s="35"/>
      <c r="RND2794" s="35"/>
      <c r="RNE2794" s="35"/>
      <c r="RNF2794" s="35"/>
      <c r="RNG2794" s="35"/>
      <c r="RNH2794" s="35"/>
      <c r="RNI2794" s="35"/>
      <c r="RNJ2794" s="35"/>
      <c r="RNK2794" s="35"/>
      <c r="RNL2794" s="35"/>
      <c r="RNM2794" s="35"/>
      <c r="RNN2794" s="35"/>
      <c r="RNO2794" s="35"/>
      <c r="RNP2794" s="35"/>
      <c r="RNQ2794" s="35"/>
      <c r="RNR2794" s="35"/>
      <c r="RNS2794" s="35"/>
      <c r="RNT2794" s="35"/>
      <c r="RNU2794" s="35"/>
      <c r="RNV2794" s="35"/>
      <c r="RNW2794" s="35"/>
      <c r="RNX2794" s="35"/>
      <c r="RNY2794" s="35"/>
      <c r="RNZ2794" s="35"/>
      <c r="ROA2794" s="35"/>
      <c r="ROB2794" s="35"/>
      <c r="ROC2794" s="35"/>
      <c r="ROD2794" s="35"/>
      <c r="ROE2794" s="35"/>
      <c r="ROF2794" s="35"/>
      <c r="ROG2794" s="35"/>
      <c r="ROH2794" s="35"/>
      <c r="ROI2794" s="35"/>
      <c r="ROJ2794" s="35"/>
      <c r="ROK2794" s="35"/>
      <c r="ROL2794" s="35"/>
      <c r="ROM2794" s="35"/>
      <c r="RON2794" s="35"/>
      <c r="ROO2794" s="35"/>
      <c r="ROP2794" s="35"/>
      <c r="ROQ2794" s="35"/>
      <c r="ROR2794" s="35"/>
      <c r="ROS2794" s="35"/>
      <c r="ROT2794" s="35"/>
      <c r="ROU2794" s="35"/>
      <c r="ROV2794" s="35"/>
      <c r="ROW2794" s="35"/>
      <c r="ROX2794" s="35"/>
      <c r="ROY2794" s="35"/>
      <c r="ROZ2794" s="35"/>
      <c r="RPA2794" s="35"/>
      <c r="RPB2794" s="35"/>
      <c r="RPC2794" s="35"/>
      <c r="RPD2794" s="35"/>
      <c r="RPE2794" s="35"/>
      <c r="RPF2794" s="35"/>
      <c r="RPG2794" s="35"/>
      <c r="RPH2794" s="35"/>
      <c r="RPI2794" s="35"/>
      <c r="RPJ2794" s="35"/>
      <c r="RPK2794" s="35"/>
      <c r="RPL2794" s="35"/>
      <c r="RPM2794" s="35"/>
      <c r="RPN2794" s="35"/>
      <c r="RPO2794" s="35"/>
      <c r="RPP2794" s="35"/>
      <c r="RPQ2794" s="35"/>
      <c r="RPR2794" s="35"/>
      <c r="RPS2794" s="35"/>
      <c r="RPT2794" s="35"/>
      <c r="RPU2794" s="35"/>
      <c r="RPV2794" s="35"/>
      <c r="RPW2794" s="35"/>
      <c r="RPX2794" s="35"/>
      <c r="RPY2794" s="35"/>
      <c r="RPZ2794" s="35"/>
      <c r="RQA2794" s="35"/>
      <c r="RQB2794" s="35"/>
      <c r="RQC2794" s="35"/>
      <c r="RQD2794" s="35"/>
      <c r="RQE2794" s="35"/>
      <c r="RQF2794" s="35"/>
      <c r="RQG2794" s="35"/>
      <c r="RQH2794" s="35"/>
      <c r="RQI2794" s="35"/>
      <c r="RQJ2794" s="35"/>
      <c r="RQK2794" s="35"/>
      <c r="RQL2794" s="35"/>
      <c r="RQM2794" s="35"/>
      <c r="RQN2794" s="35"/>
      <c r="RQO2794" s="35"/>
      <c r="RQP2794" s="35"/>
      <c r="RQQ2794" s="35"/>
      <c r="RQR2794" s="35"/>
      <c r="RQS2794" s="35"/>
      <c r="RQT2794" s="35"/>
      <c r="RQU2794" s="35"/>
      <c r="RQV2794" s="35"/>
      <c r="RQW2794" s="35"/>
      <c r="RQX2794" s="35"/>
      <c r="RQY2794" s="35"/>
      <c r="RQZ2794" s="35"/>
      <c r="RRA2794" s="35"/>
      <c r="RRB2794" s="35"/>
      <c r="RRC2794" s="35"/>
      <c r="RRD2794" s="35"/>
      <c r="RRE2794" s="35"/>
      <c r="RRF2794" s="35"/>
      <c r="RRG2794" s="35"/>
      <c r="RRH2794" s="35"/>
      <c r="RRI2794" s="35"/>
      <c r="RRJ2794" s="35"/>
      <c r="RRK2794" s="35"/>
      <c r="RRL2794" s="35"/>
      <c r="RRM2794" s="35"/>
      <c r="RRN2794" s="35"/>
      <c r="RRO2794" s="35"/>
      <c r="RRP2794" s="35"/>
      <c r="RRQ2794" s="35"/>
      <c r="RRR2794" s="35"/>
      <c r="RRS2794" s="35"/>
      <c r="RRT2794" s="35"/>
      <c r="RRU2794" s="35"/>
      <c r="RRV2794" s="35"/>
      <c r="RRW2794" s="35"/>
      <c r="RRX2794" s="35"/>
      <c r="RRY2794" s="35"/>
      <c r="RRZ2794" s="35"/>
      <c r="RSA2794" s="35"/>
      <c r="RSB2794" s="35"/>
      <c r="RSC2794" s="35"/>
      <c r="RSD2794" s="35"/>
      <c r="RSE2794" s="35"/>
      <c r="RSF2794" s="35"/>
      <c r="RSG2794" s="35"/>
      <c r="RSH2794" s="35"/>
      <c r="RSI2794" s="35"/>
      <c r="RSJ2794" s="35"/>
      <c r="RSK2794" s="35"/>
      <c r="RSL2794" s="35"/>
      <c r="RSM2794" s="35"/>
      <c r="RSN2794" s="35"/>
      <c r="RSO2794" s="35"/>
      <c r="RSP2794" s="35"/>
      <c r="RSQ2794" s="35"/>
      <c r="RSR2794" s="35"/>
      <c r="RSS2794" s="35"/>
      <c r="RST2794" s="35"/>
      <c r="RSU2794" s="35"/>
      <c r="RSV2794" s="35"/>
      <c r="RSW2794" s="35"/>
      <c r="RSX2794" s="35"/>
      <c r="RSY2794" s="35"/>
      <c r="RSZ2794" s="35"/>
      <c r="RTA2794" s="35"/>
      <c r="RTB2794" s="35"/>
      <c r="RTC2794" s="35"/>
      <c r="RTD2794" s="35"/>
      <c r="RTE2794" s="35"/>
      <c r="RTF2794" s="35"/>
      <c r="RTG2794" s="35"/>
      <c r="RTH2794" s="35"/>
      <c r="RTI2794" s="35"/>
      <c r="RTJ2794" s="35"/>
      <c r="RTK2794" s="35"/>
      <c r="RTL2794" s="35"/>
      <c r="RTM2794" s="35"/>
      <c r="RTN2794" s="35"/>
      <c r="RTO2794" s="35"/>
      <c r="RTP2794" s="35"/>
      <c r="RTQ2794" s="35"/>
      <c r="RTR2794" s="35"/>
      <c r="RTS2794" s="35"/>
      <c r="RTT2794" s="35"/>
      <c r="RTU2794" s="35"/>
      <c r="RTV2794" s="35"/>
      <c r="RTW2794" s="35"/>
      <c r="RTX2794" s="35"/>
      <c r="RTY2794" s="35"/>
      <c r="RTZ2794" s="35"/>
      <c r="RUA2794" s="35"/>
      <c r="RUB2794" s="35"/>
      <c r="RUC2794" s="35"/>
      <c r="RUD2794" s="35"/>
      <c r="RUE2794" s="35"/>
      <c r="RUF2794" s="35"/>
      <c r="RUG2794" s="35"/>
      <c r="RUH2794" s="35"/>
      <c r="RUI2794" s="35"/>
      <c r="RUJ2794" s="35"/>
      <c r="RUK2794" s="35"/>
      <c r="RUL2794" s="35"/>
      <c r="RUM2794" s="35"/>
      <c r="RUN2794" s="35"/>
      <c r="RUO2794" s="35"/>
      <c r="RUP2794" s="35"/>
      <c r="RUQ2794" s="35"/>
      <c r="RUR2794" s="35"/>
      <c r="RUS2794" s="35"/>
      <c r="RUT2794" s="35"/>
      <c r="RUU2794" s="35"/>
      <c r="RUV2794" s="35"/>
      <c r="RUW2794" s="35"/>
      <c r="RUX2794" s="35"/>
      <c r="RUY2794" s="35"/>
      <c r="RUZ2794" s="35"/>
      <c r="RVA2794" s="35"/>
      <c r="RVB2794" s="35"/>
      <c r="RVC2794" s="35"/>
      <c r="RVD2794" s="35"/>
      <c r="RVE2794" s="35"/>
      <c r="RVF2794" s="35"/>
      <c r="RVG2794" s="35"/>
      <c r="RVH2794" s="35"/>
      <c r="RVI2794" s="35"/>
      <c r="RVJ2794" s="35"/>
      <c r="RVK2794" s="35"/>
      <c r="RVL2794" s="35"/>
      <c r="RVM2794" s="35"/>
      <c r="RVN2794" s="35"/>
      <c r="RVO2794" s="35"/>
      <c r="RVP2794" s="35"/>
      <c r="RVQ2794" s="35"/>
      <c r="RVR2794" s="35"/>
      <c r="RVS2794" s="35"/>
      <c r="RVT2794" s="35"/>
      <c r="RVU2794" s="35"/>
      <c r="RVV2794" s="35"/>
      <c r="RVW2794" s="35"/>
      <c r="RVX2794" s="35"/>
      <c r="RVY2794" s="35"/>
      <c r="RVZ2794" s="35"/>
      <c r="RWA2794" s="35"/>
      <c r="RWB2794" s="35"/>
      <c r="RWC2794" s="35"/>
      <c r="RWD2794" s="35"/>
      <c r="RWE2794" s="35"/>
      <c r="RWF2794" s="35"/>
      <c r="RWG2794" s="35"/>
      <c r="RWH2794" s="35"/>
      <c r="RWI2794" s="35"/>
      <c r="RWJ2794" s="35"/>
      <c r="RWK2794" s="35"/>
      <c r="RWL2794" s="35"/>
      <c r="RWM2794" s="35"/>
      <c r="RWN2794" s="35"/>
      <c r="RWO2794" s="35"/>
      <c r="RWP2794" s="35"/>
      <c r="RWQ2794" s="35"/>
      <c r="RWR2794" s="35"/>
      <c r="RWS2794" s="35"/>
      <c r="RWT2794" s="35"/>
      <c r="RWU2794" s="35"/>
      <c r="RWV2794" s="35"/>
      <c r="RWW2794" s="35"/>
      <c r="RWX2794" s="35"/>
      <c r="RWY2794" s="35"/>
      <c r="RWZ2794" s="35"/>
      <c r="RXA2794" s="35"/>
      <c r="RXB2794" s="35"/>
      <c r="RXC2794" s="35"/>
      <c r="RXD2794" s="35"/>
      <c r="RXE2794" s="35"/>
      <c r="RXF2794" s="35"/>
      <c r="RXG2794" s="35"/>
      <c r="RXH2794" s="35"/>
      <c r="RXI2794" s="35"/>
      <c r="RXJ2794" s="35"/>
      <c r="RXK2794" s="35"/>
      <c r="RXL2794" s="35"/>
      <c r="RXM2794" s="35"/>
      <c r="RXN2794" s="35"/>
      <c r="RXO2794" s="35"/>
      <c r="RXP2794" s="35"/>
      <c r="RXQ2794" s="35"/>
      <c r="RXR2794" s="35"/>
      <c r="RXS2794" s="35"/>
      <c r="RXT2794" s="35"/>
      <c r="RXU2794" s="35"/>
      <c r="RXV2794" s="35"/>
      <c r="RXW2794" s="35"/>
      <c r="RXX2794" s="35"/>
      <c r="RXY2794" s="35"/>
      <c r="RXZ2794" s="35"/>
      <c r="RYA2794" s="35"/>
      <c r="RYB2794" s="35"/>
      <c r="RYC2794" s="35"/>
      <c r="RYD2794" s="35"/>
      <c r="RYE2794" s="35"/>
      <c r="RYF2794" s="35"/>
      <c r="RYG2794" s="35"/>
      <c r="RYH2794" s="35"/>
      <c r="RYI2794" s="35"/>
      <c r="RYJ2794" s="35"/>
      <c r="RYK2794" s="35"/>
      <c r="RYL2794" s="35"/>
      <c r="RYM2794" s="35"/>
      <c r="RYN2794" s="35"/>
      <c r="RYO2794" s="35"/>
      <c r="RYP2794" s="35"/>
      <c r="RYQ2794" s="35"/>
      <c r="RYR2794" s="35"/>
      <c r="RYS2794" s="35"/>
      <c r="RYT2794" s="35"/>
      <c r="RYU2794" s="35"/>
      <c r="RYV2794" s="35"/>
      <c r="RYW2794" s="35"/>
      <c r="RYX2794" s="35"/>
      <c r="RYY2794" s="35"/>
      <c r="RYZ2794" s="35"/>
      <c r="RZA2794" s="35"/>
      <c r="RZB2794" s="35"/>
      <c r="RZC2794" s="35"/>
      <c r="RZD2794" s="35"/>
      <c r="RZE2794" s="35"/>
      <c r="RZF2794" s="35"/>
      <c r="RZG2794" s="35"/>
      <c r="RZH2794" s="35"/>
      <c r="RZI2794" s="35"/>
      <c r="RZJ2794" s="35"/>
      <c r="RZK2794" s="35"/>
      <c r="RZL2794" s="35"/>
      <c r="RZM2794" s="35"/>
      <c r="RZN2794" s="35"/>
      <c r="RZO2794" s="35"/>
      <c r="RZP2794" s="35"/>
      <c r="RZQ2794" s="35"/>
      <c r="RZR2794" s="35"/>
      <c r="RZS2794" s="35"/>
      <c r="RZT2794" s="35"/>
      <c r="RZU2794" s="35"/>
      <c r="RZV2794" s="35"/>
      <c r="RZW2794" s="35"/>
      <c r="RZX2794" s="35"/>
      <c r="RZY2794" s="35"/>
      <c r="RZZ2794" s="35"/>
      <c r="SAA2794" s="35"/>
      <c r="SAB2794" s="35"/>
      <c r="SAC2794" s="35"/>
      <c r="SAD2794" s="35"/>
      <c r="SAE2794" s="35"/>
      <c r="SAF2794" s="35"/>
      <c r="SAG2794" s="35"/>
      <c r="SAH2794" s="35"/>
      <c r="SAI2794" s="35"/>
      <c r="SAJ2794" s="35"/>
      <c r="SAK2794" s="35"/>
      <c r="SAL2794" s="35"/>
      <c r="SAM2794" s="35"/>
      <c r="SAN2794" s="35"/>
      <c r="SAO2794" s="35"/>
      <c r="SAP2794" s="35"/>
      <c r="SAQ2794" s="35"/>
      <c r="SAR2794" s="35"/>
      <c r="SAS2794" s="35"/>
      <c r="SAT2794" s="35"/>
      <c r="SAU2794" s="35"/>
      <c r="SAV2794" s="35"/>
      <c r="SAW2794" s="35"/>
      <c r="SAX2794" s="35"/>
      <c r="SAY2794" s="35"/>
      <c r="SAZ2794" s="35"/>
      <c r="SBA2794" s="35"/>
      <c r="SBB2794" s="35"/>
      <c r="SBC2794" s="35"/>
      <c r="SBD2794" s="35"/>
      <c r="SBE2794" s="35"/>
      <c r="SBF2794" s="35"/>
      <c r="SBG2794" s="35"/>
      <c r="SBH2794" s="35"/>
      <c r="SBI2794" s="35"/>
      <c r="SBJ2794" s="35"/>
      <c r="SBK2794" s="35"/>
      <c r="SBL2794" s="35"/>
      <c r="SBM2794" s="35"/>
      <c r="SBN2794" s="35"/>
      <c r="SBO2794" s="35"/>
      <c r="SBP2794" s="35"/>
      <c r="SBQ2794" s="35"/>
      <c r="SBR2794" s="35"/>
      <c r="SBS2794" s="35"/>
      <c r="SBT2794" s="35"/>
      <c r="SBU2794" s="35"/>
      <c r="SBV2794" s="35"/>
      <c r="SBW2794" s="35"/>
      <c r="SBX2794" s="35"/>
      <c r="SBY2794" s="35"/>
      <c r="SBZ2794" s="35"/>
      <c r="SCA2794" s="35"/>
      <c r="SCB2794" s="35"/>
      <c r="SCC2794" s="35"/>
      <c r="SCD2794" s="35"/>
      <c r="SCE2794" s="35"/>
      <c r="SCF2794" s="35"/>
      <c r="SCG2794" s="35"/>
      <c r="SCH2794" s="35"/>
      <c r="SCI2794" s="35"/>
      <c r="SCJ2794" s="35"/>
      <c r="SCK2794" s="35"/>
      <c r="SCL2794" s="35"/>
      <c r="SCM2794" s="35"/>
      <c r="SCN2794" s="35"/>
      <c r="SCO2794" s="35"/>
      <c r="SCP2794" s="35"/>
      <c r="SCQ2794" s="35"/>
      <c r="SCR2794" s="35"/>
      <c r="SCS2794" s="35"/>
      <c r="SCT2794" s="35"/>
      <c r="SCU2794" s="35"/>
      <c r="SCV2794" s="35"/>
      <c r="SCW2794" s="35"/>
      <c r="SCX2794" s="35"/>
      <c r="SCY2794" s="35"/>
      <c r="SCZ2794" s="35"/>
      <c r="SDA2794" s="35"/>
      <c r="SDB2794" s="35"/>
      <c r="SDC2794" s="35"/>
      <c r="SDD2794" s="35"/>
      <c r="SDE2794" s="35"/>
      <c r="SDF2794" s="35"/>
      <c r="SDG2794" s="35"/>
      <c r="SDH2794" s="35"/>
      <c r="SDI2794" s="35"/>
      <c r="SDJ2794" s="35"/>
      <c r="SDK2794" s="35"/>
      <c r="SDL2794" s="35"/>
      <c r="SDM2794" s="35"/>
      <c r="SDN2794" s="35"/>
      <c r="SDO2794" s="35"/>
      <c r="SDP2794" s="35"/>
      <c r="SDQ2794" s="35"/>
      <c r="SDR2794" s="35"/>
      <c r="SDS2794" s="35"/>
      <c r="SDT2794" s="35"/>
      <c r="SDU2794" s="35"/>
      <c r="SDV2794" s="35"/>
      <c r="SDW2794" s="35"/>
      <c r="SDX2794" s="35"/>
      <c r="SDY2794" s="35"/>
      <c r="SDZ2794" s="35"/>
      <c r="SEA2794" s="35"/>
      <c r="SEB2794" s="35"/>
      <c r="SEC2794" s="35"/>
      <c r="SED2794" s="35"/>
      <c r="SEE2794" s="35"/>
      <c r="SEF2794" s="35"/>
      <c r="SEG2794" s="35"/>
      <c r="SEH2794" s="35"/>
      <c r="SEI2794" s="35"/>
      <c r="SEJ2794" s="35"/>
      <c r="SEK2794" s="35"/>
      <c r="SEL2794" s="35"/>
      <c r="SEM2794" s="35"/>
      <c r="SEN2794" s="35"/>
      <c r="SEO2794" s="35"/>
      <c r="SEP2794" s="35"/>
      <c r="SEQ2794" s="35"/>
      <c r="SER2794" s="35"/>
      <c r="SES2794" s="35"/>
      <c r="SET2794" s="35"/>
      <c r="SEU2794" s="35"/>
      <c r="SEV2794" s="35"/>
      <c r="SEW2794" s="35"/>
      <c r="SEX2794" s="35"/>
      <c r="SEY2794" s="35"/>
      <c r="SEZ2794" s="35"/>
      <c r="SFA2794" s="35"/>
      <c r="SFB2794" s="35"/>
      <c r="SFC2794" s="35"/>
      <c r="SFD2794" s="35"/>
      <c r="SFE2794" s="35"/>
      <c r="SFF2794" s="35"/>
      <c r="SFG2794" s="35"/>
      <c r="SFH2794" s="35"/>
      <c r="SFI2794" s="35"/>
      <c r="SFJ2794" s="35"/>
      <c r="SFK2794" s="35"/>
      <c r="SFL2794" s="35"/>
      <c r="SFM2794" s="35"/>
      <c r="SFN2794" s="35"/>
      <c r="SFO2794" s="35"/>
      <c r="SFP2794" s="35"/>
      <c r="SFQ2794" s="35"/>
      <c r="SFR2794" s="35"/>
      <c r="SFS2794" s="35"/>
      <c r="SFT2794" s="35"/>
      <c r="SFU2794" s="35"/>
      <c r="SFV2794" s="35"/>
      <c r="SFW2794" s="35"/>
      <c r="SFX2794" s="35"/>
      <c r="SFY2794" s="35"/>
      <c r="SFZ2794" s="35"/>
      <c r="SGA2794" s="35"/>
      <c r="SGB2794" s="35"/>
      <c r="SGC2794" s="35"/>
      <c r="SGD2794" s="35"/>
      <c r="SGE2794" s="35"/>
      <c r="SGF2794" s="35"/>
      <c r="SGG2794" s="35"/>
      <c r="SGH2794" s="35"/>
      <c r="SGI2794" s="35"/>
      <c r="SGJ2794" s="35"/>
      <c r="SGK2794" s="35"/>
      <c r="SGL2794" s="35"/>
      <c r="SGM2794" s="35"/>
      <c r="SGN2794" s="35"/>
      <c r="SGO2794" s="35"/>
      <c r="SGP2794" s="35"/>
      <c r="SGQ2794" s="35"/>
      <c r="SGR2794" s="35"/>
      <c r="SGS2794" s="35"/>
      <c r="SGT2794" s="35"/>
      <c r="SGU2794" s="35"/>
      <c r="SGV2794" s="35"/>
      <c r="SGW2794" s="35"/>
      <c r="SGX2794" s="35"/>
      <c r="SGY2794" s="35"/>
      <c r="SGZ2794" s="35"/>
      <c r="SHA2794" s="35"/>
      <c r="SHB2794" s="35"/>
      <c r="SHC2794" s="35"/>
      <c r="SHD2794" s="35"/>
      <c r="SHE2794" s="35"/>
      <c r="SHF2794" s="35"/>
      <c r="SHG2794" s="35"/>
      <c r="SHH2794" s="35"/>
      <c r="SHI2794" s="35"/>
      <c r="SHJ2794" s="35"/>
      <c r="SHK2794" s="35"/>
      <c r="SHL2794" s="35"/>
      <c r="SHM2794" s="35"/>
      <c r="SHN2794" s="35"/>
      <c r="SHO2794" s="35"/>
      <c r="SHP2794" s="35"/>
      <c r="SHQ2794" s="35"/>
      <c r="SHR2794" s="35"/>
      <c r="SHS2794" s="35"/>
      <c r="SHT2794" s="35"/>
      <c r="SHU2794" s="35"/>
      <c r="SHV2794" s="35"/>
      <c r="SHW2794" s="35"/>
      <c r="SHX2794" s="35"/>
      <c r="SHY2794" s="35"/>
      <c r="SHZ2794" s="35"/>
      <c r="SIA2794" s="35"/>
      <c r="SIB2794" s="35"/>
      <c r="SIC2794" s="35"/>
      <c r="SID2794" s="35"/>
      <c r="SIE2794" s="35"/>
      <c r="SIF2794" s="35"/>
      <c r="SIG2794" s="35"/>
      <c r="SIH2794" s="35"/>
      <c r="SII2794" s="35"/>
      <c r="SIJ2794" s="35"/>
      <c r="SIK2794" s="35"/>
      <c r="SIL2794" s="35"/>
      <c r="SIM2794" s="35"/>
      <c r="SIN2794" s="35"/>
      <c r="SIO2794" s="35"/>
      <c r="SIP2794" s="35"/>
      <c r="SIQ2794" s="35"/>
      <c r="SIR2794" s="35"/>
      <c r="SIS2794" s="35"/>
      <c r="SIT2794" s="35"/>
      <c r="SIU2794" s="35"/>
      <c r="SIV2794" s="35"/>
      <c r="SIW2794" s="35"/>
      <c r="SIX2794" s="35"/>
      <c r="SIY2794" s="35"/>
      <c r="SIZ2794" s="35"/>
      <c r="SJA2794" s="35"/>
      <c r="SJB2794" s="35"/>
      <c r="SJC2794" s="35"/>
      <c r="SJD2794" s="35"/>
      <c r="SJE2794" s="35"/>
      <c r="SJF2794" s="35"/>
      <c r="SJG2794" s="35"/>
      <c r="SJH2794" s="35"/>
      <c r="SJI2794" s="35"/>
      <c r="SJJ2794" s="35"/>
      <c r="SJK2794" s="35"/>
      <c r="SJL2794" s="35"/>
      <c r="SJM2794" s="35"/>
      <c r="SJN2794" s="35"/>
      <c r="SJO2794" s="35"/>
      <c r="SJP2794" s="35"/>
      <c r="SJQ2794" s="35"/>
      <c r="SJR2794" s="35"/>
      <c r="SJS2794" s="35"/>
      <c r="SJT2794" s="35"/>
      <c r="SJU2794" s="35"/>
      <c r="SJV2794" s="35"/>
      <c r="SJW2794" s="35"/>
      <c r="SJX2794" s="35"/>
      <c r="SJY2794" s="35"/>
      <c r="SJZ2794" s="35"/>
      <c r="SKA2794" s="35"/>
      <c r="SKB2794" s="35"/>
      <c r="SKC2794" s="35"/>
      <c r="SKD2794" s="35"/>
      <c r="SKE2794" s="35"/>
      <c r="SKF2794" s="35"/>
      <c r="SKG2794" s="35"/>
      <c r="SKH2794" s="35"/>
      <c r="SKI2794" s="35"/>
      <c r="SKJ2794" s="35"/>
      <c r="SKK2794" s="35"/>
      <c r="SKL2794" s="35"/>
      <c r="SKM2794" s="35"/>
      <c r="SKN2794" s="35"/>
      <c r="SKO2794" s="35"/>
      <c r="SKP2794" s="35"/>
      <c r="SKQ2794" s="35"/>
      <c r="SKR2794" s="35"/>
      <c r="SKS2794" s="35"/>
      <c r="SKT2794" s="35"/>
      <c r="SKU2794" s="35"/>
      <c r="SKV2794" s="35"/>
      <c r="SKW2794" s="35"/>
      <c r="SKX2794" s="35"/>
      <c r="SKY2794" s="35"/>
      <c r="SKZ2794" s="35"/>
      <c r="SLA2794" s="35"/>
      <c r="SLB2794" s="35"/>
      <c r="SLC2794" s="35"/>
      <c r="SLD2794" s="35"/>
      <c r="SLE2794" s="35"/>
      <c r="SLF2794" s="35"/>
      <c r="SLG2794" s="35"/>
      <c r="SLH2794" s="35"/>
      <c r="SLI2794" s="35"/>
      <c r="SLJ2794" s="35"/>
      <c r="SLK2794" s="35"/>
      <c r="SLL2794" s="35"/>
      <c r="SLM2794" s="35"/>
      <c r="SLN2794" s="35"/>
      <c r="SLO2794" s="35"/>
      <c r="SLP2794" s="35"/>
      <c r="SLQ2794" s="35"/>
      <c r="SLR2794" s="35"/>
      <c r="SLS2794" s="35"/>
      <c r="SLT2794" s="35"/>
      <c r="SLU2794" s="35"/>
      <c r="SLV2794" s="35"/>
      <c r="SLW2794" s="35"/>
      <c r="SLX2794" s="35"/>
      <c r="SLY2794" s="35"/>
      <c r="SLZ2794" s="35"/>
      <c r="SMA2794" s="35"/>
      <c r="SMB2794" s="35"/>
      <c r="SMC2794" s="35"/>
      <c r="SMD2794" s="35"/>
      <c r="SME2794" s="35"/>
      <c r="SMF2794" s="35"/>
      <c r="SMG2794" s="35"/>
      <c r="SMH2794" s="35"/>
      <c r="SMI2794" s="35"/>
      <c r="SMJ2794" s="35"/>
      <c r="SMK2794" s="35"/>
      <c r="SML2794" s="35"/>
      <c r="SMM2794" s="35"/>
      <c r="SMN2794" s="35"/>
      <c r="SMO2794" s="35"/>
      <c r="SMP2794" s="35"/>
      <c r="SMQ2794" s="35"/>
      <c r="SMR2794" s="35"/>
      <c r="SMS2794" s="35"/>
      <c r="SMT2794" s="35"/>
      <c r="SMU2794" s="35"/>
      <c r="SMV2794" s="35"/>
      <c r="SMW2794" s="35"/>
      <c r="SMX2794" s="35"/>
      <c r="SMY2794" s="35"/>
      <c r="SMZ2794" s="35"/>
      <c r="SNA2794" s="35"/>
      <c r="SNB2794" s="35"/>
      <c r="SNC2794" s="35"/>
      <c r="SND2794" s="35"/>
      <c r="SNE2794" s="35"/>
      <c r="SNF2794" s="35"/>
      <c r="SNG2794" s="35"/>
      <c r="SNH2794" s="35"/>
      <c r="SNI2794" s="35"/>
      <c r="SNJ2794" s="35"/>
      <c r="SNK2794" s="35"/>
      <c r="SNL2794" s="35"/>
      <c r="SNM2794" s="35"/>
      <c r="SNN2794" s="35"/>
      <c r="SNO2794" s="35"/>
      <c r="SNP2794" s="35"/>
      <c r="SNQ2794" s="35"/>
      <c r="SNR2794" s="35"/>
      <c r="SNS2794" s="35"/>
      <c r="SNT2794" s="35"/>
      <c r="SNU2794" s="35"/>
      <c r="SNV2794" s="35"/>
      <c r="SNW2794" s="35"/>
      <c r="SNX2794" s="35"/>
      <c r="SNY2794" s="35"/>
      <c r="SNZ2794" s="35"/>
      <c r="SOA2794" s="35"/>
      <c r="SOB2794" s="35"/>
      <c r="SOC2794" s="35"/>
      <c r="SOD2794" s="35"/>
      <c r="SOE2794" s="35"/>
      <c r="SOF2794" s="35"/>
      <c r="SOG2794" s="35"/>
      <c r="SOH2794" s="35"/>
      <c r="SOI2794" s="35"/>
      <c r="SOJ2794" s="35"/>
      <c r="SOK2794" s="35"/>
      <c r="SOL2794" s="35"/>
      <c r="SOM2794" s="35"/>
      <c r="SON2794" s="35"/>
      <c r="SOO2794" s="35"/>
      <c r="SOP2794" s="35"/>
      <c r="SOQ2794" s="35"/>
      <c r="SOR2794" s="35"/>
      <c r="SOS2794" s="35"/>
      <c r="SOT2794" s="35"/>
      <c r="SOU2794" s="35"/>
      <c r="SOV2794" s="35"/>
      <c r="SOW2794" s="35"/>
      <c r="SOX2794" s="35"/>
      <c r="SOY2794" s="35"/>
      <c r="SOZ2794" s="35"/>
      <c r="SPA2794" s="35"/>
      <c r="SPB2794" s="35"/>
      <c r="SPC2794" s="35"/>
      <c r="SPD2794" s="35"/>
      <c r="SPE2794" s="35"/>
      <c r="SPF2794" s="35"/>
      <c r="SPG2794" s="35"/>
      <c r="SPH2794" s="35"/>
      <c r="SPI2794" s="35"/>
      <c r="SPJ2794" s="35"/>
      <c r="SPK2794" s="35"/>
      <c r="SPL2794" s="35"/>
      <c r="SPM2794" s="35"/>
      <c r="SPN2794" s="35"/>
      <c r="SPO2794" s="35"/>
      <c r="SPP2794" s="35"/>
      <c r="SPQ2794" s="35"/>
      <c r="SPR2794" s="35"/>
      <c r="SPS2794" s="35"/>
      <c r="SPT2794" s="35"/>
      <c r="SPU2794" s="35"/>
      <c r="SPV2794" s="35"/>
      <c r="SPW2794" s="35"/>
      <c r="SPX2794" s="35"/>
      <c r="SPY2794" s="35"/>
      <c r="SPZ2794" s="35"/>
      <c r="SQA2794" s="35"/>
      <c r="SQB2794" s="35"/>
      <c r="SQC2794" s="35"/>
      <c r="SQD2794" s="35"/>
      <c r="SQE2794" s="35"/>
      <c r="SQF2794" s="35"/>
      <c r="SQG2794" s="35"/>
      <c r="SQH2794" s="35"/>
      <c r="SQI2794" s="35"/>
      <c r="SQJ2794" s="35"/>
      <c r="SQK2794" s="35"/>
      <c r="SQL2794" s="35"/>
      <c r="SQM2794" s="35"/>
      <c r="SQN2794" s="35"/>
      <c r="SQO2794" s="35"/>
      <c r="SQP2794" s="35"/>
      <c r="SQQ2794" s="35"/>
      <c r="SQR2794" s="35"/>
      <c r="SQS2794" s="35"/>
      <c r="SQT2794" s="35"/>
      <c r="SQU2794" s="35"/>
      <c r="SQV2794" s="35"/>
      <c r="SQW2794" s="35"/>
      <c r="SQX2794" s="35"/>
      <c r="SQY2794" s="35"/>
      <c r="SQZ2794" s="35"/>
      <c r="SRA2794" s="35"/>
      <c r="SRB2794" s="35"/>
      <c r="SRC2794" s="35"/>
      <c r="SRD2794" s="35"/>
      <c r="SRE2794" s="35"/>
      <c r="SRF2794" s="35"/>
      <c r="SRG2794" s="35"/>
      <c r="SRH2794" s="35"/>
      <c r="SRI2794" s="35"/>
      <c r="SRJ2794" s="35"/>
      <c r="SRK2794" s="35"/>
      <c r="SRL2794" s="35"/>
      <c r="SRM2794" s="35"/>
      <c r="SRN2794" s="35"/>
      <c r="SRO2794" s="35"/>
      <c r="SRP2794" s="35"/>
      <c r="SRQ2794" s="35"/>
      <c r="SRR2794" s="35"/>
      <c r="SRS2794" s="35"/>
      <c r="SRT2794" s="35"/>
      <c r="SRU2794" s="35"/>
      <c r="SRV2794" s="35"/>
      <c r="SRW2794" s="35"/>
      <c r="SRX2794" s="35"/>
      <c r="SRY2794" s="35"/>
      <c r="SRZ2794" s="35"/>
      <c r="SSA2794" s="35"/>
      <c r="SSB2794" s="35"/>
      <c r="SSC2794" s="35"/>
      <c r="SSD2794" s="35"/>
      <c r="SSE2794" s="35"/>
      <c r="SSF2794" s="35"/>
      <c r="SSG2794" s="35"/>
      <c r="SSH2794" s="35"/>
      <c r="SSI2794" s="35"/>
      <c r="SSJ2794" s="35"/>
      <c r="SSK2794" s="35"/>
      <c r="SSL2794" s="35"/>
      <c r="SSM2794" s="35"/>
      <c r="SSN2794" s="35"/>
      <c r="SSO2794" s="35"/>
      <c r="SSP2794" s="35"/>
      <c r="SSQ2794" s="35"/>
      <c r="SSR2794" s="35"/>
      <c r="SSS2794" s="35"/>
      <c r="SST2794" s="35"/>
      <c r="SSU2794" s="35"/>
      <c r="SSV2794" s="35"/>
      <c r="SSW2794" s="35"/>
      <c r="SSX2794" s="35"/>
      <c r="SSY2794" s="35"/>
      <c r="SSZ2794" s="35"/>
      <c r="STA2794" s="35"/>
      <c r="STB2794" s="35"/>
      <c r="STC2794" s="35"/>
      <c r="STD2794" s="35"/>
      <c r="STE2794" s="35"/>
      <c r="STF2794" s="35"/>
      <c r="STG2794" s="35"/>
      <c r="STH2794" s="35"/>
      <c r="STI2794" s="35"/>
      <c r="STJ2794" s="35"/>
      <c r="STK2794" s="35"/>
      <c r="STL2794" s="35"/>
      <c r="STM2794" s="35"/>
      <c r="STN2794" s="35"/>
      <c r="STO2794" s="35"/>
      <c r="STP2794" s="35"/>
      <c r="STQ2794" s="35"/>
      <c r="STR2794" s="35"/>
      <c r="STS2794" s="35"/>
      <c r="STT2794" s="35"/>
      <c r="STU2794" s="35"/>
      <c r="STV2794" s="35"/>
      <c r="STW2794" s="35"/>
      <c r="STX2794" s="35"/>
      <c r="STY2794" s="35"/>
      <c r="STZ2794" s="35"/>
      <c r="SUA2794" s="35"/>
      <c r="SUB2794" s="35"/>
      <c r="SUC2794" s="35"/>
      <c r="SUD2794" s="35"/>
      <c r="SUE2794" s="35"/>
      <c r="SUF2794" s="35"/>
      <c r="SUG2794" s="35"/>
      <c r="SUH2794" s="35"/>
      <c r="SUI2794" s="35"/>
      <c r="SUJ2794" s="35"/>
      <c r="SUK2794" s="35"/>
      <c r="SUL2794" s="35"/>
      <c r="SUM2794" s="35"/>
      <c r="SUN2794" s="35"/>
      <c r="SUO2794" s="35"/>
      <c r="SUP2794" s="35"/>
      <c r="SUQ2794" s="35"/>
      <c r="SUR2794" s="35"/>
      <c r="SUS2794" s="35"/>
      <c r="SUT2794" s="35"/>
      <c r="SUU2794" s="35"/>
      <c r="SUV2794" s="35"/>
      <c r="SUW2794" s="35"/>
      <c r="SUX2794" s="35"/>
      <c r="SUY2794" s="35"/>
      <c r="SUZ2794" s="35"/>
      <c r="SVA2794" s="35"/>
      <c r="SVB2794" s="35"/>
      <c r="SVC2794" s="35"/>
      <c r="SVD2794" s="35"/>
      <c r="SVE2794" s="35"/>
      <c r="SVF2794" s="35"/>
      <c r="SVG2794" s="35"/>
      <c r="SVH2794" s="35"/>
      <c r="SVI2794" s="35"/>
      <c r="SVJ2794" s="35"/>
      <c r="SVK2794" s="35"/>
      <c r="SVL2794" s="35"/>
      <c r="SVM2794" s="35"/>
      <c r="SVN2794" s="35"/>
      <c r="SVO2794" s="35"/>
      <c r="SVP2794" s="35"/>
      <c r="SVQ2794" s="35"/>
      <c r="SVR2794" s="35"/>
      <c r="SVS2794" s="35"/>
      <c r="SVT2794" s="35"/>
      <c r="SVU2794" s="35"/>
      <c r="SVV2794" s="35"/>
      <c r="SVW2794" s="35"/>
      <c r="SVX2794" s="35"/>
      <c r="SVY2794" s="35"/>
      <c r="SVZ2794" s="35"/>
      <c r="SWA2794" s="35"/>
      <c r="SWB2794" s="35"/>
      <c r="SWC2794" s="35"/>
      <c r="SWD2794" s="35"/>
      <c r="SWE2794" s="35"/>
      <c r="SWF2794" s="35"/>
      <c r="SWG2794" s="35"/>
      <c r="SWH2794" s="35"/>
      <c r="SWI2794" s="35"/>
      <c r="SWJ2794" s="35"/>
      <c r="SWK2794" s="35"/>
      <c r="SWL2794" s="35"/>
      <c r="SWM2794" s="35"/>
      <c r="SWN2794" s="35"/>
      <c r="SWO2794" s="35"/>
      <c r="SWP2794" s="35"/>
      <c r="SWQ2794" s="35"/>
      <c r="SWR2794" s="35"/>
      <c r="SWS2794" s="35"/>
      <c r="SWT2794" s="35"/>
      <c r="SWU2794" s="35"/>
      <c r="SWV2794" s="35"/>
      <c r="SWW2794" s="35"/>
      <c r="SWX2794" s="35"/>
      <c r="SWY2794" s="35"/>
      <c r="SWZ2794" s="35"/>
      <c r="SXA2794" s="35"/>
      <c r="SXB2794" s="35"/>
      <c r="SXC2794" s="35"/>
      <c r="SXD2794" s="35"/>
      <c r="SXE2794" s="35"/>
      <c r="SXF2794" s="35"/>
      <c r="SXG2794" s="35"/>
      <c r="SXH2794" s="35"/>
      <c r="SXI2794" s="35"/>
      <c r="SXJ2794" s="35"/>
      <c r="SXK2794" s="35"/>
      <c r="SXL2794" s="35"/>
      <c r="SXM2794" s="35"/>
      <c r="SXN2794" s="35"/>
      <c r="SXO2794" s="35"/>
      <c r="SXP2794" s="35"/>
      <c r="SXQ2794" s="35"/>
      <c r="SXR2794" s="35"/>
      <c r="SXS2794" s="35"/>
      <c r="SXT2794" s="35"/>
      <c r="SXU2794" s="35"/>
      <c r="SXV2794" s="35"/>
      <c r="SXW2794" s="35"/>
      <c r="SXX2794" s="35"/>
      <c r="SXY2794" s="35"/>
      <c r="SXZ2794" s="35"/>
      <c r="SYA2794" s="35"/>
      <c r="SYB2794" s="35"/>
      <c r="SYC2794" s="35"/>
      <c r="SYD2794" s="35"/>
      <c r="SYE2794" s="35"/>
      <c r="SYF2794" s="35"/>
      <c r="SYG2794" s="35"/>
      <c r="SYH2794" s="35"/>
      <c r="SYI2794" s="35"/>
      <c r="SYJ2794" s="35"/>
      <c r="SYK2794" s="35"/>
      <c r="SYL2794" s="35"/>
      <c r="SYM2794" s="35"/>
      <c r="SYN2794" s="35"/>
      <c r="SYO2794" s="35"/>
      <c r="SYP2794" s="35"/>
      <c r="SYQ2794" s="35"/>
      <c r="SYR2794" s="35"/>
      <c r="SYS2794" s="35"/>
      <c r="SYT2794" s="35"/>
      <c r="SYU2794" s="35"/>
      <c r="SYV2794" s="35"/>
      <c r="SYW2794" s="35"/>
      <c r="SYX2794" s="35"/>
      <c r="SYY2794" s="35"/>
      <c r="SYZ2794" s="35"/>
      <c r="SZA2794" s="35"/>
      <c r="SZB2794" s="35"/>
      <c r="SZC2794" s="35"/>
      <c r="SZD2794" s="35"/>
      <c r="SZE2794" s="35"/>
      <c r="SZF2794" s="35"/>
      <c r="SZG2794" s="35"/>
      <c r="SZH2794" s="35"/>
      <c r="SZI2794" s="35"/>
      <c r="SZJ2794" s="35"/>
      <c r="SZK2794" s="35"/>
      <c r="SZL2794" s="35"/>
      <c r="SZM2794" s="35"/>
      <c r="SZN2794" s="35"/>
      <c r="SZO2794" s="35"/>
      <c r="SZP2794" s="35"/>
      <c r="SZQ2794" s="35"/>
      <c r="SZR2794" s="35"/>
      <c r="SZS2794" s="35"/>
      <c r="SZT2794" s="35"/>
      <c r="SZU2794" s="35"/>
      <c r="SZV2794" s="35"/>
      <c r="SZW2794" s="35"/>
      <c r="SZX2794" s="35"/>
      <c r="SZY2794" s="35"/>
      <c r="SZZ2794" s="35"/>
      <c r="TAA2794" s="35"/>
      <c r="TAB2794" s="35"/>
      <c r="TAC2794" s="35"/>
      <c r="TAD2794" s="35"/>
      <c r="TAE2794" s="35"/>
      <c r="TAF2794" s="35"/>
      <c r="TAG2794" s="35"/>
      <c r="TAH2794" s="35"/>
      <c r="TAI2794" s="35"/>
      <c r="TAJ2794" s="35"/>
      <c r="TAK2794" s="35"/>
      <c r="TAL2794" s="35"/>
      <c r="TAM2794" s="35"/>
      <c r="TAN2794" s="35"/>
      <c r="TAO2794" s="35"/>
      <c r="TAP2794" s="35"/>
      <c r="TAQ2794" s="35"/>
      <c r="TAR2794" s="35"/>
      <c r="TAS2794" s="35"/>
      <c r="TAT2794" s="35"/>
      <c r="TAU2794" s="35"/>
      <c r="TAV2794" s="35"/>
      <c r="TAW2794" s="35"/>
      <c r="TAX2794" s="35"/>
      <c r="TAY2794" s="35"/>
      <c r="TAZ2794" s="35"/>
      <c r="TBA2794" s="35"/>
      <c r="TBB2794" s="35"/>
      <c r="TBC2794" s="35"/>
      <c r="TBD2794" s="35"/>
      <c r="TBE2794" s="35"/>
      <c r="TBF2794" s="35"/>
      <c r="TBG2794" s="35"/>
      <c r="TBH2794" s="35"/>
      <c r="TBI2794" s="35"/>
      <c r="TBJ2794" s="35"/>
      <c r="TBK2794" s="35"/>
      <c r="TBL2794" s="35"/>
      <c r="TBM2794" s="35"/>
      <c r="TBN2794" s="35"/>
      <c r="TBO2794" s="35"/>
      <c r="TBP2794" s="35"/>
      <c r="TBQ2794" s="35"/>
      <c r="TBR2794" s="35"/>
      <c r="TBS2794" s="35"/>
      <c r="TBT2794" s="35"/>
      <c r="TBU2794" s="35"/>
      <c r="TBV2794" s="35"/>
      <c r="TBW2794" s="35"/>
      <c r="TBX2794" s="35"/>
      <c r="TBY2794" s="35"/>
      <c r="TBZ2794" s="35"/>
      <c r="TCA2794" s="35"/>
      <c r="TCB2794" s="35"/>
      <c r="TCC2794" s="35"/>
      <c r="TCD2794" s="35"/>
      <c r="TCE2794" s="35"/>
      <c r="TCF2794" s="35"/>
      <c r="TCG2794" s="35"/>
      <c r="TCH2794" s="35"/>
      <c r="TCI2794" s="35"/>
      <c r="TCJ2794" s="35"/>
      <c r="TCK2794" s="35"/>
      <c r="TCL2794" s="35"/>
      <c r="TCM2794" s="35"/>
      <c r="TCN2794" s="35"/>
      <c r="TCO2794" s="35"/>
      <c r="TCP2794" s="35"/>
      <c r="TCQ2794" s="35"/>
      <c r="TCR2794" s="35"/>
      <c r="TCS2794" s="35"/>
      <c r="TCT2794" s="35"/>
      <c r="TCU2794" s="35"/>
      <c r="TCV2794" s="35"/>
      <c r="TCW2794" s="35"/>
      <c r="TCX2794" s="35"/>
      <c r="TCY2794" s="35"/>
      <c r="TCZ2794" s="35"/>
      <c r="TDA2794" s="35"/>
      <c r="TDB2794" s="35"/>
      <c r="TDC2794" s="35"/>
      <c r="TDD2794" s="35"/>
      <c r="TDE2794" s="35"/>
      <c r="TDF2794" s="35"/>
      <c r="TDG2794" s="35"/>
      <c r="TDH2794" s="35"/>
      <c r="TDI2794" s="35"/>
      <c r="TDJ2794" s="35"/>
      <c r="TDK2794" s="35"/>
      <c r="TDL2794" s="35"/>
      <c r="TDM2794" s="35"/>
      <c r="TDN2794" s="35"/>
      <c r="TDO2794" s="35"/>
      <c r="TDP2794" s="35"/>
      <c r="TDQ2794" s="35"/>
      <c r="TDR2794" s="35"/>
      <c r="TDS2794" s="35"/>
      <c r="TDT2794" s="35"/>
      <c r="TDU2794" s="35"/>
      <c r="TDV2794" s="35"/>
      <c r="TDW2794" s="35"/>
      <c r="TDX2794" s="35"/>
      <c r="TDY2794" s="35"/>
      <c r="TDZ2794" s="35"/>
      <c r="TEA2794" s="35"/>
      <c r="TEB2794" s="35"/>
      <c r="TEC2794" s="35"/>
      <c r="TED2794" s="35"/>
      <c r="TEE2794" s="35"/>
      <c r="TEF2794" s="35"/>
      <c r="TEG2794" s="35"/>
      <c r="TEH2794" s="35"/>
      <c r="TEI2794" s="35"/>
      <c r="TEJ2794" s="35"/>
      <c r="TEK2794" s="35"/>
      <c r="TEL2794" s="35"/>
      <c r="TEM2794" s="35"/>
      <c r="TEN2794" s="35"/>
      <c r="TEO2794" s="35"/>
      <c r="TEP2794" s="35"/>
      <c r="TEQ2794" s="35"/>
      <c r="TER2794" s="35"/>
      <c r="TES2794" s="35"/>
      <c r="TET2794" s="35"/>
      <c r="TEU2794" s="35"/>
      <c r="TEV2794" s="35"/>
      <c r="TEW2794" s="35"/>
      <c r="TEX2794" s="35"/>
      <c r="TEY2794" s="35"/>
      <c r="TEZ2794" s="35"/>
      <c r="TFA2794" s="35"/>
      <c r="TFB2794" s="35"/>
      <c r="TFC2794" s="35"/>
      <c r="TFD2794" s="35"/>
      <c r="TFE2794" s="35"/>
      <c r="TFF2794" s="35"/>
      <c r="TFG2794" s="35"/>
      <c r="TFH2794" s="35"/>
      <c r="TFI2794" s="35"/>
      <c r="TFJ2794" s="35"/>
      <c r="TFK2794" s="35"/>
      <c r="TFL2794" s="35"/>
      <c r="TFM2794" s="35"/>
      <c r="TFN2794" s="35"/>
      <c r="TFO2794" s="35"/>
      <c r="TFP2794" s="35"/>
      <c r="TFQ2794" s="35"/>
      <c r="TFR2794" s="35"/>
      <c r="TFS2794" s="35"/>
      <c r="TFT2794" s="35"/>
      <c r="TFU2794" s="35"/>
      <c r="TFV2794" s="35"/>
      <c r="TFW2794" s="35"/>
      <c r="TFX2794" s="35"/>
      <c r="TFY2794" s="35"/>
      <c r="TFZ2794" s="35"/>
      <c r="TGA2794" s="35"/>
      <c r="TGB2794" s="35"/>
      <c r="TGC2794" s="35"/>
      <c r="TGD2794" s="35"/>
      <c r="TGE2794" s="35"/>
      <c r="TGF2794" s="35"/>
      <c r="TGG2794" s="35"/>
      <c r="TGH2794" s="35"/>
      <c r="TGI2794" s="35"/>
      <c r="TGJ2794" s="35"/>
      <c r="TGK2794" s="35"/>
      <c r="TGL2794" s="35"/>
      <c r="TGM2794" s="35"/>
      <c r="TGN2794" s="35"/>
      <c r="TGO2794" s="35"/>
      <c r="TGP2794" s="35"/>
      <c r="TGQ2794" s="35"/>
      <c r="TGR2794" s="35"/>
      <c r="TGS2794" s="35"/>
      <c r="TGT2794" s="35"/>
      <c r="TGU2794" s="35"/>
      <c r="TGV2794" s="35"/>
      <c r="TGW2794" s="35"/>
      <c r="TGX2794" s="35"/>
      <c r="TGY2794" s="35"/>
      <c r="TGZ2794" s="35"/>
      <c r="THA2794" s="35"/>
      <c r="THB2794" s="35"/>
      <c r="THC2794" s="35"/>
      <c r="THD2794" s="35"/>
      <c r="THE2794" s="35"/>
      <c r="THF2794" s="35"/>
      <c r="THG2794" s="35"/>
      <c r="THH2794" s="35"/>
      <c r="THI2794" s="35"/>
      <c r="THJ2794" s="35"/>
      <c r="THK2794" s="35"/>
      <c r="THL2794" s="35"/>
      <c r="THM2794" s="35"/>
      <c r="THN2794" s="35"/>
      <c r="THO2794" s="35"/>
      <c r="THP2794" s="35"/>
      <c r="THQ2794" s="35"/>
      <c r="THR2794" s="35"/>
      <c r="THS2794" s="35"/>
      <c r="THT2794" s="35"/>
      <c r="THU2794" s="35"/>
      <c r="THV2794" s="35"/>
      <c r="THW2794" s="35"/>
      <c r="THX2794" s="35"/>
      <c r="THY2794" s="35"/>
      <c r="THZ2794" s="35"/>
      <c r="TIA2794" s="35"/>
      <c r="TIB2794" s="35"/>
      <c r="TIC2794" s="35"/>
      <c r="TID2794" s="35"/>
      <c r="TIE2794" s="35"/>
      <c r="TIF2794" s="35"/>
      <c r="TIG2794" s="35"/>
      <c r="TIH2794" s="35"/>
      <c r="TII2794" s="35"/>
      <c r="TIJ2794" s="35"/>
      <c r="TIK2794" s="35"/>
      <c r="TIL2794" s="35"/>
      <c r="TIM2794" s="35"/>
      <c r="TIN2794" s="35"/>
      <c r="TIO2794" s="35"/>
      <c r="TIP2794" s="35"/>
      <c r="TIQ2794" s="35"/>
      <c r="TIR2794" s="35"/>
      <c r="TIS2794" s="35"/>
      <c r="TIT2794" s="35"/>
      <c r="TIU2794" s="35"/>
      <c r="TIV2794" s="35"/>
      <c r="TIW2794" s="35"/>
      <c r="TIX2794" s="35"/>
      <c r="TIY2794" s="35"/>
      <c r="TIZ2794" s="35"/>
      <c r="TJA2794" s="35"/>
      <c r="TJB2794" s="35"/>
      <c r="TJC2794" s="35"/>
      <c r="TJD2794" s="35"/>
      <c r="TJE2794" s="35"/>
      <c r="TJF2794" s="35"/>
      <c r="TJG2794" s="35"/>
      <c r="TJH2794" s="35"/>
      <c r="TJI2794" s="35"/>
      <c r="TJJ2794" s="35"/>
      <c r="TJK2794" s="35"/>
      <c r="TJL2794" s="35"/>
      <c r="TJM2794" s="35"/>
      <c r="TJN2794" s="35"/>
      <c r="TJO2794" s="35"/>
      <c r="TJP2794" s="35"/>
      <c r="TJQ2794" s="35"/>
      <c r="TJR2794" s="35"/>
      <c r="TJS2794" s="35"/>
      <c r="TJT2794" s="35"/>
      <c r="TJU2794" s="35"/>
      <c r="TJV2794" s="35"/>
      <c r="TJW2794" s="35"/>
      <c r="TJX2794" s="35"/>
      <c r="TJY2794" s="35"/>
      <c r="TJZ2794" s="35"/>
      <c r="TKA2794" s="35"/>
      <c r="TKB2794" s="35"/>
      <c r="TKC2794" s="35"/>
      <c r="TKD2794" s="35"/>
      <c r="TKE2794" s="35"/>
      <c r="TKF2794" s="35"/>
      <c r="TKG2794" s="35"/>
      <c r="TKH2794" s="35"/>
      <c r="TKI2794" s="35"/>
      <c r="TKJ2794" s="35"/>
      <c r="TKK2794" s="35"/>
      <c r="TKL2794" s="35"/>
      <c r="TKM2794" s="35"/>
      <c r="TKN2794" s="35"/>
      <c r="TKO2794" s="35"/>
      <c r="TKP2794" s="35"/>
      <c r="TKQ2794" s="35"/>
      <c r="TKR2794" s="35"/>
      <c r="TKS2794" s="35"/>
      <c r="TKT2794" s="35"/>
      <c r="TKU2794" s="35"/>
      <c r="TKV2794" s="35"/>
      <c r="TKW2794" s="35"/>
      <c r="TKX2794" s="35"/>
      <c r="TKY2794" s="35"/>
      <c r="TKZ2794" s="35"/>
      <c r="TLA2794" s="35"/>
      <c r="TLB2794" s="35"/>
      <c r="TLC2794" s="35"/>
      <c r="TLD2794" s="35"/>
      <c r="TLE2794" s="35"/>
      <c r="TLF2794" s="35"/>
      <c r="TLG2794" s="35"/>
      <c r="TLH2794" s="35"/>
      <c r="TLI2794" s="35"/>
      <c r="TLJ2794" s="35"/>
      <c r="TLK2794" s="35"/>
      <c r="TLL2794" s="35"/>
      <c r="TLM2794" s="35"/>
      <c r="TLN2794" s="35"/>
      <c r="TLO2794" s="35"/>
      <c r="TLP2794" s="35"/>
      <c r="TLQ2794" s="35"/>
      <c r="TLR2794" s="35"/>
      <c r="TLS2794" s="35"/>
      <c r="TLT2794" s="35"/>
      <c r="TLU2794" s="35"/>
      <c r="TLV2794" s="35"/>
      <c r="TLW2794" s="35"/>
      <c r="TLX2794" s="35"/>
      <c r="TLY2794" s="35"/>
      <c r="TLZ2794" s="35"/>
      <c r="TMA2794" s="35"/>
      <c r="TMB2794" s="35"/>
      <c r="TMC2794" s="35"/>
      <c r="TMD2794" s="35"/>
      <c r="TME2794" s="35"/>
      <c r="TMF2794" s="35"/>
      <c r="TMG2794" s="35"/>
      <c r="TMH2794" s="35"/>
      <c r="TMI2794" s="35"/>
      <c r="TMJ2794" s="35"/>
      <c r="TMK2794" s="35"/>
      <c r="TML2794" s="35"/>
      <c r="TMM2794" s="35"/>
      <c r="TMN2794" s="35"/>
      <c r="TMO2794" s="35"/>
      <c r="TMP2794" s="35"/>
      <c r="TMQ2794" s="35"/>
      <c r="TMR2794" s="35"/>
      <c r="TMS2794" s="35"/>
      <c r="TMT2794" s="35"/>
      <c r="TMU2794" s="35"/>
      <c r="TMV2794" s="35"/>
      <c r="TMW2794" s="35"/>
      <c r="TMX2794" s="35"/>
      <c r="TMY2794" s="35"/>
      <c r="TMZ2794" s="35"/>
      <c r="TNA2794" s="35"/>
      <c r="TNB2794" s="35"/>
      <c r="TNC2794" s="35"/>
      <c r="TND2794" s="35"/>
      <c r="TNE2794" s="35"/>
      <c r="TNF2794" s="35"/>
      <c r="TNG2794" s="35"/>
      <c r="TNH2794" s="35"/>
      <c r="TNI2794" s="35"/>
      <c r="TNJ2794" s="35"/>
      <c r="TNK2794" s="35"/>
      <c r="TNL2794" s="35"/>
      <c r="TNM2794" s="35"/>
      <c r="TNN2794" s="35"/>
      <c r="TNO2794" s="35"/>
      <c r="TNP2794" s="35"/>
      <c r="TNQ2794" s="35"/>
      <c r="TNR2794" s="35"/>
      <c r="TNS2794" s="35"/>
      <c r="TNT2794" s="35"/>
      <c r="TNU2794" s="35"/>
      <c r="TNV2794" s="35"/>
      <c r="TNW2794" s="35"/>
      <c r="TNX2794" s="35"/>
      <c r="TNY2794" s="35"/>
      <c r="TNZ2794" s="35"/>
      <c r="TOA2794" s="35"/>
      <c r="TOB2794" s="35"/>
      <c r="TOC2794" s="35"/>
      <c r="TOD2794" s="35"/>
      <c r="TOE2794" s="35"/>
      <c r="TOF2794" s="35"/>
      <c r="TOG2794" s="35"/>
      <c r="TOH2794" s="35"/>
      <c r="TOI2794" s="35"/>
      <c r="TOJ2794" s="35"/>
      <c r="TOK2794" s="35"/>
      <c r="TOL2794" s="35"/>
      <c r="TOM2794" s="35"/>
      <c r="TON2794" s="35"/>
      <c r="TOO2794" s="35"/>
      <c r="TOP2794" s="35"/>
      <c r="TOQ2794" s="35"/>
      <c r="TOR2794" s="35"/>
      <c r="TOS2794" s="35"/>
      <c r="TOT2794" s="35"/>
      <c r="TOU2794" s="35"/>
      <c r="TOV2794" s="35"/>
      <c r="TOW2794" s="35"/>
      <c r="TOX2794" s="35"/>
      <c r="TOY2794" s="35"/>
      <c r="TOZ2794" s="35"/>
      <c r="TPA2794" s="35"/>
      <c r="TPB2794" s="35"/>
      <c r="TPC2794" s="35"/>
      <c r="TPD2794" s="35"/>
      <c r="TPE2794" s="35"/>
      <c r="TPF2794" s="35"/>
      <c r="TPG2794" s="35"/>
      <c r="TPH2794" s="35"/>
      <c r="TPI2794" s="35"/>
      <c r="TPJ2794" s="35"/>
      <c r="TPK2794" s="35"/>
      <c r="TPL2794" s="35"/>
      <c r="TPM2794" s="35"/>
      <c r="TPN2794" s="35"/>
      <c r="TPO2794" s="35"/>
      <c r="TPP2794" s="35"/>
      <c r="TPQ2794" s="35"/>
      <c r="TPR2794" s="35"/>
      <c r="TPS2794" s="35"/>
      <c r="TPT2794" s="35"/>
      <c r="TPU2794" s="35"/>
      <c r="TPV2794" s="35"/>
      <c r="TPW2794" s="35"/>
      <c r="TPX2794" s="35"/>
      <c r="TPY2794" s="35"/>
      <c r="TPZ2794" s="35"/>
      <c r="TQA2794" s="35"/>
      <c r="TQB2794" s="35"/>
      <c r="TQC2794" s="35"/>
      <c r="TQD2794" s="35"/>
      <c r="TQE2794" s="35"/>
      <c r="TQF2794" s="35"/>
      <c r="TQG2794" s="35"/>
      <c r="TQH2794" s="35"/>
      <c r="TQI2794" s="35"/>
      <c r="TQJ2794" s="35"/>
      <c r="TQK2794" s="35"/>
      <c r="TQL2794" s="35"/>
      <c r="TQM2794" s="35"/>
      <c r="TQN2794" s="35"/>
      <c r="TQO2794" s="35"/>
      <c r="TQP2794" s="35"/>
      <c r="TQQ2794" s="35"/>
      <c r="TQR2794" s="35"/>
      <c r="TQS2794" s="35"/>
      <c r="TQT2794" s="35"/>
      <c r="TQU2794" s="35"/>
      <c r="TQV2794" s="35"/>
      <c r="TQW2794" s="35"/>
      <c r="TQX2794" s="35"/>
      <c r="TQY2794" s="35"/>
      <c r="TQZ2794" s="35"/>
      <c r="TRA2794" s="35"/>
      <c r="TRB2794" s="35"/>
      <c r="TRC2794" s="35"/>
      <c r="TRD2794" s="35"/>
      <c r="TRE2794" s="35"/>
      <c r="TRF2794" s="35"/>
      <c r="TRG2794" s="35"/>
      <c r="TRH2794" s="35"/>
      <c r="TRI2794" s="35"/>
      <c r="TRJ2794" s="35"/>
      <c r="TRK2794" s="35"/>
      <c r="TRL2794" s="35"/>
      <c r="TRM2794" s="35"/>
      <c r="TRN2794" s="35"/>
      <c r="TRO2794" s="35"/>
      <c r="TRP2794" s="35"/>
      <c r="TRQ2794" s="35"/>
      <c r="TRR2794" s="35"/>
      <c r="TRS2794" s="35"/>
      <c r="TRT2794" s="35"/>
      <c r="TRU2794" s="35"/>
      <c r="TRV2794" s="35"/>
      <c r="TRW2794" s="35"/>
      <c r="TRX2794" s="35"/>
      <c r="TRY2794" s="35"/>
      <c r="TRZ2794" s="35"/>
      <c r="TSA2794" s="35"/>
      <c r="TSB2794" s="35"/>
      <c r="TSC2794" s="35"/>
      <c r="TSD2794" s="35"/>
      <c r="TSE2794" s="35"/>
      <c r="TSF2794" s="35"/>
      <c r="TSG2794" s="35"/>
      <c r="TSH2794" s="35"/>
      <c r="TSI2794" s="35"/>
      <c r="TSJ2794" s="35"/>
      <c r="TSK2794" s="35"/>
      <c r="TSL2794" s="35"/>
      <c r="TSM2794" s="35"/>
      <c r="TSN2794" s="35"/>
      <c r="TSO2794" s="35"/>
      <c r="TSP2794" s="35"/>
      <c r="TSQ2794" s="35"/>
      <c r="TSR2794" s="35"/>
      <c r="TSS2794" s="35"/>
      <c r="TST2794" s="35"/>
      <c r="TSU2794" s="35"/>
      <c r="TSV2794" s="35"/>
      <c r="TSW2794" s="35"/>
      <c r="TSX2794" s="35"/>
      <c r="TSY2794" s="35"/>
      <c r="TSZ2794" s="35"/>
      <c r="TTA2794" s="35"/>
      <c r="TTB2794" s="35"/>
      <c r="TTC2794" s="35"/>
      <c r="TTD2794" s="35"/>
      <c r="TTE2794" s="35"/>
      <c r="TTF2794" s="35"/>
      <c r="TTG2794" s="35"/>
      <c r="TTH2794" s="35"/>
      <c r="TTI2794" s="35"/>
      <c r="TTJ2794" s="35"/>
      <c r="TTK2794" s="35"/>
      <c r="TTL2794" s="35"/>
      <c r="TTM2794" s="35"/>
      <c r="TTN2794" s="35"/>
      <c r="TTO2794" s="35"/>
      <c r="TTP2794" s="35"/>
      <c r="TTQ2794" s="35"/>
      <c r="TTR2794" s="35"/>
      <c r="TTS2794" s="35"/>
      <c r="TTT2794" s="35"/>
      <c r="TTU2794" s="35"/>
      <c r="TTV2794" s="35"/>
      <c r="TTW2794" s="35"/>
      <c r="TTX2794" s="35"/>
      <c r="TTY2794" s="35"/>
      <c r="TTZ2794" s="35"/>
      <c r="TUA2794" s="35"/>
      <c r="TUB2794" s="35"/>
      <c r="TUC2794" s="35"/>
      <c r="TUD2794" s="35"/>
      <c r="TUE2794" s="35"/>
      <c r="TUF2794" s="35"/>
      <c r="TUG2794" s="35"/>
      <c r="TUH2794" s="35"/>
      <c r="TUI2794" s="35"/>
      <c r="TUJ2794" s="35"/>
      <c r="TUK2794" s="35"/>
      <c r="TUL2794" s="35"/>
      <c r="TUM2794" s="35"/>
      <c r="TUN2794" s="35"/>
      <c r="TUO2794" s="35"/>
      <c r="TUP2794" s="35"/>
      <c r="TUQ2794" s="35"/>
      <c r="TUR2794" s="35"/>
      <c r="TUS2794" s="35"/>
      <c r="TUT2794" s="35"/>
      <c r="TUU2794" s="35"/>
      <c r="TUV2794" s="35"/>
      <c r="TUW2794" s="35"/>
      <c r="TUX2794" s="35"/>
      <c r="TUY2794" s="35"/>
      <c r="TUZ2794" s="35"/>
      <c r="TVA2794" s="35"/>
      <c r="TVB2794" s="35"/>
      <c r="TVC2794" s="35"/>
      <c r="TVD2794" s="35"/>
      <c r="TVE2794" s="35"/>
      <c r="TVF2794" s="35"/>
      <c r="TVG2794" s="35"/>
      <c r="TVH2794" s="35"/>
      <c r="TVI2794" s="35"/>
      <c r="TVJ2794" s="35"/>
      <c r="TVK2794" s="35"/>
      <c r="TVL2794" s="35"/>
      <c r="TVM2794" s="35"/>
      <c r="TVN2794" s="35"/>
      <c r="TVO2794" s="35"/>
      <c r="TVP2794" s="35"/>
      <c r="TVQ2794" s="35"/>
      <c r="TVR2794" s="35"/>
      <c r="TVS2794" s="35"/>
      <c r="TVT2794" s="35"/>
      <c r="TVU2794" s="35"/>
      <c r="TVV2794" s="35"/>
      <c r="TVW2794" s="35"/>
      <c r="TVX2794" s="35"/>
      <c r="TVY2794" s="35"/>
      <c r="TVZ2794" s="35"/>
      <c r="TWA2794" s="35"/>
      <c r="TWB2794" s="35"/>
      <c r="TWC2794" s="35"/>
      <c r="TWD2794" s="35"/>
      <c r="TWE2794" s="35"/>
      <c r="TWF2794" s="35"/>
      <c r="TWG2794" s="35"/>
      <c r="TWH2794" s="35"/>
      <c r="TWI2794" s="35"/>
      <c r="TWJ2794" s="35"/>
      <c r="TWK2794" s="35"/>
      <c r="TWL2794" s="35"/>
      <c r="TWM2794" s="35"/>
      <c r="TWN2794" s="35"/>
      <c r="TWO2794" s="35"/>
      <c r="TWP2794" s="35"/>
      <c r="TWQ2794" s="35"/>
      <c r="TWR2794" s="35"/>
      <c r="TWS2794" s="35"/>
      <c r="TWT2794" s="35"/>
      <c r="TWU2794" s="35"/>
      <c r="TWV2794" s="35"/>
      <c r="TWW2794" s="35"/>
      <c r="TWX2794" s="35"/>
      <c r="TWY2794" s="35"/>
      <c r="TWZ2794" s="35"/>
      <c r="TXA2794" s="35"/>
      <c r="TXB2794" s="35"/>
      <c r="TXC2794" s="35"/>
      <c r="TXD2794" s="35"/>
      <c r="TXE2794" s="35"/>
      <c r="TXF2794" s="35"/>
      <c r="TXG2794" s="35"/>
      <c r="TXH2794" s="35"/>
      <c r="TXI2794" s="35"/>
      <c r="TXJ2794" s="35"/>
      <c r="TXK2794" s="35"/>
      <c r="TXL2794" s="35"/>
      <c r="TXM2794" s="35"/>
      <c r="TXN2794" s="35"/>
      <c r="TXO2794" s="35"/>
      <c r="TXP2794" s="35"/>
      <c r="TXQ2794" s="35"/>
      <c r="TXR2794" s="35"/>
      <c r="TXS2794" s="35"/>
      <c r="TXT2794" s="35"/>
      <c r="TXU2794" s="35"/>
      <c r="TXV2794" s="35"/>
      <c r="TXW2794" s="35"/>
      <c r="TXX2794" s="35"/>
      <c r="TXY2794" s="35"/>
      <c r="TXZ2794" s="35"/>
      <c r="TYA2794" s="35"/>
      <c r="TYB2794" s="35"/>
      <c r="TYC2794" s="35"/>
      <c r="TYD2794" s="35"/>
      <c r="TYE2794" s="35"/>
      <c r="TYF2794" s="35"/>
      <c r="TYG2794" s="35"/>
      <c r="TYH2794" s="35"/>
      <c r="TYI2794" s="35"/>
      <c r="TYJ2794" s="35"/>
      <c r="TYK2794" s="35"/>
      <c r="TYL2794" s="35"/>
      <c r="TYM2794" s="35"/>
      <c r="TYN2794" s="35"/>
      <c r="TYO2794" s="35"/>
      <c r="TYP2794" s="35"/>
      <c r="TYQ2794" s="35"/>
      <c r="TYR2794" s="35"/>
      <c r="TYS2794" s="35"/>
      <c r="TYT2794" s="35"/>
      <c r="TYU2794" s="35"/>
      <c r="TYV2794" s="35"/>
      <c r="TYW2794" s="35"/>
      <c r="TYX2794" s="35"/>
      <c r="TYY2794" s="35"/>
      <c r="TYZ2794" s="35"/>
      <c r="TZA2794" s="35"/>
      <c r="TZB2794" s="35"/>
      <c r="TZC2794" s="35"/>
      <c r="TZD2794" s="35"/>
      <c r="TZE2794" s="35"/>
      <c r="TZF2794" s="35"/>
      <c r="TZG2794" s="35"/>
      <c r="TZH2794" s="35"/>
      <c r="TZI2794" s="35"/>
      <c r="TZJ2794" s="35"/>
      <c r="TZK2794" s="35"/>
      <c r="TZL2794" s="35"/>
      <c r="TZM2794" s="35"/>
      <c r="TZN2794" s="35"/>
      <c r="TZO2794" s="35"/>
      <c r="TZP2794" s="35"/>
      <c r="TZQ2794" s="35"/>
      <c r="TZR2794" s="35"/>
      <c r="TZS2794" s="35"/>
      <c r="TZT2794" s="35"/>
      <c r="TZU2794" s="35"/>
      <c r="TZV2794" s="35"/>
      <c r="TZW2794" s="35"/>
      <c r="TZX2794" s="35"/>
      <c r="TZY2794" s="35"/>
      <c r="TZZ2794" s="35"/>
      <c r="UAA2794" s="35"/>
      <c r="UAB2794" s="35"/>
      <c r="UAC2794" s="35"/>
      <c r="UAD2794" s="35"/>
      <c r="UAE2794" s="35"/>
      <c r="UAF2794" s="35"/>
      <c r="UAG2794" s="35"/>
      <c r="UAH2794" s="35"/>
      <c r="UAI2794" s="35"/>
      <c r="UAJ2794" s="35"/>
      <c r="UAK2794" s="35"/>
      <c r="UAL2794" s="35"/>
      <c r="UAM2794" s="35"/>
      <c r="UAN2794" s="35"/>
      <c r="UAO2794" s="35"/>
      <c r="UAP2794" s="35"/>
      <c r="UAQ2794" s="35"/>
      <c r="UAR2794" s="35"/>
      <c r="UAS2794" s="35"/>
      <c r="UAT2794" s="35"/>
      <c r="UAU2794" s="35"/>
      <c r="UAV2794" s="35"/>
      <c r="UAW2794" s="35"/>
      <c r="UAX2794" s="35"/>
      <c r="UAY2794" s="35"/>
      <c r="UAZ2794" s="35"/>
      <c r="UBA2794" s="35"/>
      <c r="UBB2794" s="35"/>
      <c r="UBC2794" s="35"/>
      <c r="UBD2794" s="35"/>
      <c r="UBE2794" s="35"/>
      <c r="UBF2794" s="35"/>
      <c r="UBG2794" s="35"/>
      <c r="UBH2794" s="35"/>
      <c r="UBI2794" s="35"/>
      <c r="UBJ2794" s="35"/>
      <c r="UBK2794" s="35"/>
      <c r="UBL2794" s="35"/>
      <c r="UBM2794" s="35"/>
      <c r="UBN2794" s="35"/>
      <c r="UBO2794" s="35"/>
      <c r="UBP2794" s="35"/>
      <c r="UBQ2794" s="35"/>
      <c r="UBR2794" s="35"/>
      <c r="UBS2794" s="35"/>
      <c r="UBT2794" s="35"/>
      <c r="UBU2794" s="35"/>
      <c r="UBV2794" s="35"/>
      <c r="UBW2794" s="35"/>
      <c r="UBX2794" s="35"/>
      <c r="UBY2794" s="35"/>
      <c r="UBZ2794" s="35"/>
      <c r="UCA2794" s="35"/>
      <c r="UCB2794" s="35"/>
      <c r="UCC2794" s="35"/>
      <c r="UCD2794" s="35"/>
      <c r="UCE2794" s="35"/>
      <c r="UCF2794" s="35"/>
      <c r="UCG2794" s="35"/>
      <c r="UCH2794" s="35"/>
      <c r="UCI2794" s="35"/>
      <c r="UCJ2794" s="35"/>
      <c r="UCK2794" s="35"/>
      <c r="UCL2794" s="35"/>
      <c r="UCM2794" s="35"/>
      <c r="UCN2794" s="35"/>
      <c r="UCO2794" s="35"/>
      <c r="UCP2794" s="35"/>
      <c r="UCQ2794" s="35"/>
      <c r="UCR2794" s="35"/>
      <c r="UCS2794" s="35"/>
      <c r="UCT2794" s="35"/>
      <c r="UCU2794" s="35"/>
      <c r="UCV2794" s="35"/>
      <c r="UCW2794" s="35"/>
      <c r="UCX2794" s="35"/>
      <c r="UCY2794" s="35"/>
      <c r="UCZ2794" s="35"/>
      <c r="UDA2794" s="35"/>
      <c r="UDB2794" s="35"/>
      <c r="UDC2794" s="35"/>
      <c r="UDD2794" s="35"/>
      <c r="UDE2794" s="35"/>
      <c r="UDF2794" s="35"/>
      <c r="UDG2794" s="35"/>
      <c r="UDH2794" s="35"/>
      <c r="UDI2794" s="35"/>
      <c r="UDJ2794" s="35"/>
      <c r="UDK2794" s="35"/>
      <c r="UDL2794" s="35"/>
      <c r="UDM2794" s="35"/>
      <c r="UDN2794" s="35"/>
      <c r="UDO2794" s="35"/>
      <c r="UDP2794" s="35"/>
      <c r="UDQ2794" s="35"/>
      <c r="UDR2794" s="35"/>
      <c r="UDS2794" s="35"/>
      <c r="UDT2794" s="35"/>
      <c r="UDU2794" s="35"/>
      <c r="UDV2794" s="35"/>
      <c r="UDW2794" s="35"/>
      <c r="UDX2794" s="35"/>
      <c r="UDY2794" s="35"/>
      <c r="UDZ2794" s="35"/>
      <c r="UEA2794" s="35"/>
      <c r="UEB2794" s="35"/>
      <c r="UEC2794" s="35"/>
      <c r="UED2794" s="35"/>
      <c r="UEE2794" s="35"/>
      <c r="UEF2794" s="35"/>
      <c r="UEG2794" s="35"/>
      <c r="UEH2794" s="35"/>
      <c r="UEI2794" s="35"/>
      <c r="UEJ2794" s="35"/>
      <c r="UEK2794" s="35"/>
      <c r="UEL2794" s="35"/>
      <c r="UEM2794" s="35"/>
      <c r="UEN2794" s="35"/>
      <c r="UEO2794" s="35"/>
      <c r="UEP2794" s="35"/>
      <c r="UEQ2794" s="35"/>
      <c r="UER2794" s="35"/>
      <c r="UES2794" s="35"/>
      <c r="UET2794" s="35"/>
      <c r="UEU2794" s="35"/>
      <c r="UEV2794" s="35"/>
      <c r="UEW2794" s="35"/>
      <c r="UEX2794" s="35"/>
      <c r="UEY2794" s="35"/>
      <c r="UEZ2794" s="35"/>
      <c r="UFA2794" s="35"/>
      <c r="UFB2794" s="35"/>
      <c r="UFC2794" s="35"/>
      <c r="UFD2794" s="35"/>
      <c r="UFE2794" s="35"/>
      <c r="UFF2794" s="35"/>
      <c r="UFG2794" s="35"/>
      <c r="UFH2794" s="35"/>
      <c r="UFI2794" s="35"/>
      <c r="UFJ2794" s="35"/>
      <c r="UFK2794" s="35"/>
      <c r="UFL2794" s="35"/>
      <c r="UFM2794" s="35"/>
      <c r="UFN2794" s="35"/>
      <c r="UFO2794" s="35"/>
      <c r="UFP2794" s="35"/>
      <c r="UFQ2794" s="35"/>
      <c r="UFR2794" s="35"/>
      <c r="UFS2794" s="35"/>
      <c r="UFT2794" s="35"/>
      <c r="UFU2794" s="35"/>
      <c r="UFV2794" s="35"/>
      <c r="UFW2794" s="35"/>
      <c r="UFX2794" s="35"/>
      <c r="UFY2794" s="35"/>
      <c r="UFZ2794" s="35"/>
      <c r="UGA2794" s="35"/>
      <c r="UGB2794" s="35"/>
      <c r="UGC2794" s="35"/>
      <c r="UGD2794" s="35"/>
      <c r="UGE2794" s="35"/>
      <c r="UGF2794" s="35"/>
      <c r="UGG2794" s="35"/>
      <c r="UGH2794" s="35"/>
      <c r="UGI2794" s="35"/>
      <c r="UGJ2794" s="35"/>
      <c r="UGK2794" s="35"/>
      <c r="UGL2794" s="35"/>
      <c r="UGM2794" s="35"/>
      <c r="UGN2794" s="35"/>
      <c r="UGO2794" s="35"/>
      <c r="UGP2794" s="35"/>
      <c r="UGQ2794" s="35"/>
      <c r="UGR2794" s="35"/>
      <c r="UGS2794" s="35"/>
      <c r="UGT2794" s="35"/>
      <c r="UGU2794" s="35"/>
      <c r="UGV2794" s="35"/>
      <c r="UGW2794" s="35"/>
      <c r="UGX2794" s="35"/>
      <c r="UGY2794" s="35"/>
      <c r="UGZ2794" s="35"/>
      <c r="UHA2794" s="35"/>
      <c r="UHB2794" s="35"/>
      <c r="UHC2794" s="35"/>
      <c r="UHD2794" s="35"/>
      <c r="UHE2794" s="35"/>
      <c r="UHF2794" s="35"/>
      <c r="UHG2794" s="35"/>
      <c r="UHH2794" s="35"/>
      <c r="UHI2794" s="35"/>
      <c r="UHJ2794" s="35"/>
      <c r="UHK2794" s="35"/>
      <c r="UHL2794" s="35"/>
      <c r="UHM2794" s="35"/>
      <c r="UHN2794" s="35"/>
      <c r="UHO2794" s="35"/>
      <c r="UHP2794" s="35"/>
      <c r="UHQ2794" s="35"/>
      <c r="UHR2794" s="35"/>
      <c r="UHS2794" s="35"/>
      <c r="UHT2794" s="35"/>
      <c r="UHU2794" s="35"/>
      <c r="UHV2794" s="35"/>
      <c r="UHW2794" s="35"/>
      <c r="UHX2794" s="35"/>
      <c r="UHY2794" s="35"/>
      <c r="UHZ2794" s="35"/>
      <c r="UIA2794" s="35"/>
      <c r="UIB2794" s="35"/>
      <c r="UIC2794" s="35"/>
      <c r="UID2794" s="35"/>
      <c r="UIE2794" s="35"/>
      <c r="UIF2794" s="35"/>
      <c r="UIG2794" s="35"/>
      <c r="UIH2794" s="35"/>
      <c r="UII2794" s="35"/>
      <c r="UIJ2794" s="35"/>
      <c r="UIK2794" s="35"/>
      <c r="UIL2794" s="35"/>
      <c r="UIM2794" s="35"/>
      <c r="UIN2794" s="35"/>
      <c r="UIO2794" s="35"/>
      <c r="UIP2794" s="35"/>
      <c r="UIQ2794" s="35"/>
      <c r="UIR2794" s="35"/>
      <c r="UIS2794" s="35"/>
      <c r="UIT2794" s="35"/>
      <c r="UIU2794" s="35"/>
      <c r="UIV2794" s="35"/>
      <c r="UIW2794" s="35"/>
      <c r="UIX2794" s="35"/>
      <c r="UIY2794" s="35"/>
      <c r="UIZ2794" s="35"/>
      <c r="UJA2794" s="35"/>
      <c r="UJB2794" s="35"/>
      <c r="UJC2794" s="35"/>
      <c r="UJD2794" s="35"/>
      <c r="UJE2794" s="35"/>
      <c r="UJF2794" s="35"/>
      <c r="UJG2794" s="35"/>
      <c r="UJH2794" s="35"/>
      <c r="UJI2794" s="35"/>
      <c r="UJJ2794" s="35"/>
      <c r="UJK2794" s="35"/>
      <c r="UJL2794" s="35"/>
      <c r="UJM2794" s="35"/>
      <c r="UJN2794" s="35"/>
      <c r="UJO2794" s="35"/>
      <c r="UJP2794" s="35"/>
      <c r="UJQ2794" s="35"/>
      <c r="UJR2794" s="35"/>
      <c r="UJS2794" s="35"/>
      <c r="UJT2794" s="35"/>
      <c r="UJU2794" s="35"/>
      <c r="UJV2794" s="35"/>
      <c r="UJW2794" s="35"/>
      <c r="UJX2794" s="35"/>
      <c r="UJY2794" s="35"/>
      <c r="UJZ2794" s="35"/>
      <c r="UKA2794" s="35"/>
      <c r="UKB2794" s="35"/>
      <c r="UKC2794" s="35"/>
      <c r="UKD2794" s="35"/>
      <c r="UKE2794" s="35"/>
      <c r="UKF2794" s="35"/>
      <c r="UKG2794" s="35"/>
      <c r="UKH2794" s="35"/>
      <c r="UKI2794" s="35"/>
      <c r="UKJ2794" s="35"/>
      <c r="UKK2794" s="35"/>
      <c r="UKL2794" s="35"/>
      <c r="UKM2794" s="35"/>
      <c r="UKN2794" s="35"/>
      <c r="UKO2794" s="35"/>
      <c r="UKP2794" s="35"/>
      <c r="UKQ2794" s="35"/>
      <c r="UKR2794" s="35"/>
      <c r="UKS2794" s="35"/>
      <c r="UKT2794" s="35"/>
      <c r="UKU2794" s="35"/>
      <c r="UKV2794" s="35"/>
      <c r="UKW2794" s="35"/>
      <c r="UKX2794" s="35"/>
      <c r="UKY2794" s="35"/>
      <c r="UKZ2794" s="35"/>
      <c r="ULA2794" s="35"/>
      <c r="ULB2794" s="35"/>
      <c r="ULC2794" s="35"/>
      <c r="ULD2794" s="35"/>
      <c r="ULE2794" s="35"/>
      <c r="ULF2794" s="35"/>
      <c r="ULG2794" s="35"/>
      <c r="ULH2794" s="35"/>
      <c r="ULI2794" s="35"/>
      <c r="ULJ2794" s="35"/>
      <c r="ULK2794" s="35"/>
      <c r="ULL2794" s="35"/>
      <c r="ULM2794" s="35"/>
      <c r="ULN2794" s="35"/>
      <c r="ULO2794" s="35"/>
      <c r="ULP2794" s="35"/>
      <c r="ULQ2794" s="35"/>
      <c r="ULR2794" s="35"/>
      <c r="ULS2794" s="35"/>
      <c r="ULT2794" s="35"/>
      <c r="ULU2794" s="35"/>
      <c r="ULV2794" s="35"/>
      <c r="ULW2794" s="35"/>
      <c r="ULX2794" s="35"/>
      <c r="ULY2794" s="35"/>
      <c r="ULZ2794" s="35"/>
      <c r="UMA2794" s="35"/>
      <c r="UMB2794" s="35"/>
      <c r="UMC2794" s="35"/>
      <c r="UMD2794" s="35"/>
      <c r="UME2794" s="35"/>
      <c r="UMF2794" s="35"/>
      <c r="UMG2794" s="35"/>
      <c r="UMH2794" s="35"/>
      <c r="UMI2794" s="35"/>
      <c r="UMJ2794" s="35"/>
      <c r="UMK2794" s="35"/>
      <c r="UML2794" s="35"/>
      <c r="UMM2794" s="35"/>
      <c r="UMN2794" s="35"/>
      <c r="UMO2794" s="35"/>
      <c r="UMP2794" s="35"/>
      <c r="UMQ2794" s="35"/>
      <c r="UMR2794" s="35"/>
      <c r="UMS2794" s="35"/>
      <c r="UMT2794" s="35"/>
      <c r="UMU2794" s="35"/>
      <c r="UMV2794" s="35"/>
      <c r="UMW2794" s="35"/>
      <c r="UMX2794" s="35"/>
      <c r="UMY2794" s="35"/>
      <c r="UMZ2794" s="35"/>
      <c r="UNA2794" s="35"/>
      <c r="UNB2794" s="35"/>
      <c r="UNC2794" s="35"/>
      <c r="UND2794" s="35"/>
      <c r="UNE2794" s="35"/>
      <c r="UNF2794" s="35"/>
      <c r="UNG2794" s="35"/>
      <c r="UNH2794" s="35"/>
      <c r="UNI2794" s="35"/>
      <c r="UNJ2794" s="35"/>
      <c r="UNK2794" s="35"/>
      <c r="UNL2794" s="35"/>
      <c r="UNM2794" s="35"/>
      <c r="UNN2794" s="35"/>
      <c r="UNO2794" s="35"/>
      <c r="UNP2794" s="35"/>
      <c r="UNQ2794" s="35"/>
      <c r="UNR2794" s="35"/>
      <c r="UNS2794" s="35"/>
      <c r="UNT2794" s="35"/>
      <c r="UNU2794" s="35"/>
      <c r="UNV2794" s="35"/>
      <c r="UNW2794" s="35"/>
      <c r="UNX2794" s="35"/>
      <c r="UNY2794" s="35"/>
      <c r="UNZ2794" s="35"/>
      <c r="UOA2794" s="35"/>
      <c r="UOB2794" s="35"/>
      <c r="UOC2794" s="35"/>
      <c r="UOD2794" s="35"/>
      <c r="UOE2794" s="35"/>
      <c r="UOF2794" s="35"/>
      <c r="UOG2794" s="35"/>
      <c r="UOH2794" s="35"/>
      <c r="UOI2794" s="35"/>
      <c r="UOJ2794" s="35"/>
      <c r="UOK2794" s="35"/>
      <c r="UOL2794" s="35"/>
      <c r="UOM2794" s="35"/>
      <c r="UON2794" s="35"/>
      <c r="UOO2794" s="35"/>
      <c r="UOP2794" s="35"/>
      <c r="UOQ2794" s="35"/>
      <c r="UOR2794" s="35"/>
      <c r="UOS2794" s="35"/>
      <c r="UOT2794" s="35"/>
      <c r="UOU2794" s="35"/>
      <c r="UOV2794" s="35"/>
      <c r="UOW2794" s="35"/>
      <c r="UOX2794" s="35"/>
      <c r="UOY2794" s="35"/>
      <c r="UOZ2794" s="35"/>
      <c r="UPA2794" s="35"/>
      <c r="UPB2794" s="35"/>
      <c r="UPC2794" s="35"/>
      <c r="UPD2794" s="35"/>
      <c r="UPE2794" s="35"/>
      <c r="UPF2794" s="35"/>
      <c r="UPG2794" s="35"/>
      <c r="UPH2794" s="35"/>
      <c r="UPI2794" s="35"/>
      <c r="UPJ2794" s="35"/>
      <c r="UPK2794" s="35"/>
      <c r="UPL2794" s="35"/>
      <c r="UPM2794" s="35"/>
      <c r="UPN2794" s="35"/>
      <c r="UPO2794" s="35"/>
      <c r="UPP2794" s="35"/>
      <c r="UPQ2794" s="35"/>
      <c r="UPR2794" s="35"/>
      <c r="UPS2794" s="35"/>
      <c r="UPT2794" s="35"/>
      <c r="UPU2794" s="35"/>
      <c r="UPV2794" s="35"/>
      <c r="UPW2794" s="35"/>
      <c r="UPX2794" s="35"/>
      <c r="UPY2794" s="35"/>
      <c r="UPZ2794" s="35"/>
      <c r="UQA2794" s="35"/>
      <c r="UQB2794" s="35"/>
      <c r="UQC2794" s="35"/>
      <c r="UQD2794" s="35"/>
      <c r="UQE2794" s="35"/>
      <c r="UQF2794" s="35"/>
      <c r="UQG2794" s="35"/>
      <c r="UQH2794" s="35"/>
      <c r="UQI2794" s="35"/>
      <c r="UQJ2794" s="35"/>
      <c r="UQK2794" s="35"/>
      <c r="UQL2794" s="35"/>
      <c r="UQM2794" s="35"/>
      <c r="UQN2794" s="35"/>
      <c r="UQO2794" s="35"/>
      <c r="UQP2794" s="35"/>
      <c r="UQQ2794" s="35"/>
      <c r="UQR2794" s="35"/>
      <c r="UQS2794" s="35"/>
      <c r="UQT2794" s="35"/>
      <c r="UQU2794" s="35"/>
      <c r="UQV2794" s="35"/>
      <c r="UQW2794" s="35"/>
      <c r="UQX2794" s="35"/>
      <c r="UQY2794" s="35"/>
      <c r="UQZ2794" s="35"/>
      <c r="URA2794" s="35"/>
      <c r="URB2794" s="35"/>
      <c r="URC2794" s="35"/>
      <c r="URD2794" s="35"/>
      <c r="URE2794" s="35"/>
      <c r="URF2794" s="35"/>
      <c r="URG2794" s="35"/>
      <c r="URH2794" s="35"/>
      <c r="URI2794" s="35"/>
      <c r="URJ2794" s="35"/>
      <c r="URK2794" s="35"/>
      <c r="URL2794" s="35"/>
      <c r="URM2794" s="35"/>
      <c r="URN2794" s="35"/>
      <c r="URO2794" s="35"/>
      <c r="URP2794" s="35"/>
      <c r="URQ2794" s="35"/>
      <c r="URR2794" s="35"/>
      <c r="URS2794" s="35"/>
      <c r="URT2794" s="35"/>
      <c r="URU2794" s="35"/>
      <c r="URV2794" s="35"/>
      <c r="URW2794" s="35"/>
      <c r="URX2794" s="35"/>
      <c r="URY2794" s="35"/>
      <c r="URZ2794" s="35"/>
      <c r="USA2794" s="35"/>
      <c r="USB2794" s="35"/>
      <c r="USC2794" s="35"/>
      <c r="USD2794" s="35"/>
      <c r="USE2794" s="35"/>
      <c r="USF2794" s="35"/>
      <c r="USG2794" s="35"/>
      <c r="USH2794" s="35"/>
      <c r="USI2794" s="35"/>
      <c r="USJ2794" s="35"/>
      <c r="USK2794" s="35"/>
      <c r="USL2794" s="35"/>
      <c r="USM2794" s="35"/>
      <c r="USN2794" s="35"/>
      <c r="USO2794" s="35"/>
      <c r="USP2794" s="35"/>
      <c r="USQ2794" s="35"/>
      <c r="USR2794" s="35"/>
      <c r="USS2794" s="35"/>
      <c r="UST2794" s="35"/>
      <c r="USU2794" s="35"/>
      <c r="USV2794" s="35"/>
      <c r="USW2794" s="35"/>
      <c r="USX2794" s="35"/>
      <c r="USY2794" s="35"/>
      <c r="USZ2794" s="35"/>
      <c r="UTA2794" s="35"/>
      <c r="UTB2794" s="35"/>
      <c r="UTC2794" s="35"/>
      <c r="UTD2794" s="35"/>
      <c r="UTE2794" s="35"/>
      <c r="UTF2794" s="35"/>
      <c r="UTG2794" s="35"/>
      <c r="UTH2794" s="35"/>
      <c r="UTI2794" s="35"/>
      <c r="UTJ2794" s="35"/>
      <c r="UTK2794" s="35"/>
      <c r="UTL2794" s="35"/>
      <c r="UTM2794" s="35"/>
      <c r="UTN2794" s="35"/>
      <c r="UTO2794" s="35"/>
      <c r="UTP2794" s="35"/>
      <c r="UTQ2794" s="35"/>
      <c r="UTR2794" s="35"/>
      <c r="UTS2794" s="35"/>
      <c r="UTT2794" s="35"/>
      <c r="UTU2794" s="35"/>
      <c r="UTV2794" s="35"/>
      <c r="UTW2794" s="35"/>
      <c r="UTX2794" s="35"/>
      <c r="UTY2794" s="35"/>
      <c r="UTZ2794" s="35"/>
      <c r="UUA2794" s="35"/>
      <c r="UUB2794" s="35"/>
      <c r="UUC2794" s="35"/>
      <c r="UUD2794" s="35"/>
      <c r="UUE2794" s="35"/>
      <c r="UUF2794" s="35"/>
      <c r="UUG2794" s="35"/>
      <c r="UUH2794" s="35"/>
      <c r="UUI2794" s="35"/>
      <c r="UUJ2794" s="35"/>
      <c r="UUK2794" s="35"/>
      <c r="UUL2794" s="35"/>
      <c r="UUM2794" s="35"/>
      <c r="UUN2794" s="35"/>
      <c r="UUO2794" s="35"/>
      <c r="UUP2794" s="35"/>
      <c r="UUQ2794" s="35"/>
      <c r="UUR2794" s="35"/>
      <c r="UUS2794" s="35"/>
      <c r="UUT2794" s="35"/>
      <c r="UUU2794" s="35"/>
      <c r="UUV2794" s="35"/>
      <c r="UUW2794" s="35"/>
      <c r="UUX2794" s="35"/>
      <c r="UUY2794" s="35"/>
      <c r="UUZ2794" s="35"/>
      <c r="UVA2794" s="35"/>
      <c r="UVB2794" s="35"/>
      <c r="UVC2794" s="35"/>
      <c r="UVD2794" s="35"/>
      <c r="UVE2794" s="35"/>
      <c r="UVF2794" s="35"/>
      <c r="UVG2794" s="35"/>
      <c r="UVH2794" s="35"/>
      <c r="UVI2794" s="35"/>
      <c r="UVJ2794" s="35"/>
      <c r="UVK2794" s="35"/>
      <c r="UVL2794" s="35"/>
      <c r="UVM2794" s="35"/>
      <c r="UVN2794" s="35"/>
      <c r="UVO2794" s="35"/>
      <c r="UVP2794" s="35"/>
      <c r="UVQ2794" s="35"/>
      <c r="UVR2794" s="35"/>
      <c r="UVS2794" s="35"/>
      <c r="UVT2794" s="35"/>
      <c r="UVU2794" s="35"/>
      <c r="UVV2794" s="35"/>
      <c r="UVW2794" s="35"/>
      <c r="UVX2794" s="35"/>
      <c r="UVY2794" s="35"/>
      <c r="UVZ2794" s="35"/>
      <c r="UWA2794" s="35"/>
      <c r="UWB2794" s="35"/>
      <c r="UWC2794" s="35"/>
      <c r="UWD2794" s="35"/>
      <c r="UWE2794" s="35"/>
      <c r="UWF2794" s="35"/>
      <c r="UWG2794" s="35"/>
      <c r="UWH2794" s="35"/>
      <c r="UWI2794" s="35"/>
      <c r="UWJ2794" s="35"/>
      <c r="UWK2794" s="35"/>
      <c r="UWL2794" s="35"/>
      <c r="UWM2794" s="35"/>
      <c r="UWN2794" s="35"/>
      <c r="UWO2794" s="35"/>
      <c r="UWP2794" s="35"/>
      <c r="UWQ2794" s="35"/>
      <c r="UWR2794" s="35"/>
      <c r="UWS2794" s="35"/>
      <c r="UWT2794" s="35"/>
      <c r="UWU2794" s="35"/>
      <c r="UWV2794" s="35"/>
      <c r="UWW2794" s="35"/>
      <c r="UWX2794" s="35"/>
      <c r="UWY2794" s="35"/>
      <c r="UWZ2794" s="35"/>
      <c r="UXA2794" s="35"/>
      <c r="UXB2794" s="35"/>
      <c r="UXC2794" s="35"/>
      <c r="UXD2794" s="35"/>
      <c r="UXE2794" s="35"/>
      <c r="UXF2794" s="35"/>
      <c r="UXG2794" s="35"/>
      <c r="UXH2794" s="35"/>
      <c r="UXI2794" s="35"/>
      <c r="UXJ2794" s="35"/>
      <c r="UXK2794" s="35"/>
      <c r="UXL2794" s="35"/>
      <c r="UXM2794" s="35"/>
      <c r="UXN2794" s="35"/>
      <c r="UXO2794" s="35"/>
      <c r="UXP2794" s="35"/>
      <c r="UXQ2794" s="35"/>
      <c r="UXR2794" s="35"/>
      <c r="UXS2794" s="35"/>
      <c r="UXT2794" s="35"/>
      <c r="UXU2794" s="35"/>
      <c r="UXV2794" s="35"/>
      <c r="UXW2794" s="35"/>
      <c r="UXX2794" s="35"/>
      <c r="UXY2794" s="35"/>
      <c r="UXZ2794" s="35"/>
      <c r="UYA2794" s="35"/>
      <c r="UYB2794" s="35"/>
      <c r="UYC2794" s="35"/>
      <c r="UYD2794" s="35"/>
      <c r="UYE2794" s="35"/>
      <c r="UYF2794" s="35"/>
      <c r="UYG2794" s="35"/>
      <c r="UYH2794" s="35"/>
      <c r="UYI2794" s="35"/>
      <c r="UYJ2794" s="35"/>
      <c r="UYK2794" s="35"/>
      <c r="UYL2794" s="35"/>
      <c r="UYM2794" s="35"/>
      <c r="UYN2794" s="35"/>
      <c r="UYO2794" s="35"/>
      <c r="UYP2794" s="35"/>
      <c r="UYQ2794" s="35"/>
      <c r="UYR2794" s="35"/>
      <c r="UYS2794" s="35"/>
      <c r="UYT2794" s="35"/>
      <c r="UYU2794" s="35"/>
      <c r="UYV2794" s="35"/>
      <c r="UYW2794" s="35"/>
      <c r="UYX2794" s="35"/>
      <c r="UYY2794" s="35"/>
      <c r="UYZ2794" s="35"/>
      <c r="UZA2794" s="35"/>
      <c r="UZB2794" s="35"/>
      <c r="UZC2794" s="35"/>
      <c r="UZD2794" s="35"/>
      <c r="UZE2794" s="35"/>
      <c r="UZF2794" s="35"/>
      <c r="UZG2794" s="35"/>
      <c r="UZH2794" s="35"/>
      <c r="UZI2794" s="35"/>
      <c r="UZJ2794" s="35"/>
      <c r="UZK2794" s="35"/>
      <c r="UZL2794" s="35"/>
      <c r="UZM2794" s="35"/>
      <c r="UZN2794" s="35"/>
      <c r="UZO2794" s="35"/>
      <c r="UZP2794" s="35"/>
      <c r="UZQ2794" s="35"/>
      <c r="UZR2794" s="35"/>
      <c r="UZS2794" s="35"/>
      <c r="UZT2794" s="35"/>
      <c r="UZU2794" s="35"/>
      <c r="UZV2794" s="35"/>
      <c r="UZW2794" s="35"/>
      <c r="UZX2794" s="35"/>
      <c r="UZY2794" s="35"/>
      <c r="UZZ2794" s="35"/>
      <c r="VAA2794" s="35"/>
      <c r="VAB2794" s="35"/>
      <c r="VAC2794" s="35"/>
      <c r="VAD2794" s="35"/>
      <c r="VAE2794" s="35"/>
      <c r="VAF2794" s="35"/>
      <c r="VAG2794" s="35"/>
      <c r="VAH2794" s="35"/>
      <c r="VAI2794" s="35"/>
      <c r="VAJ2794" s="35"/>
      <c r="VAK2794" s="35"/>
      <c r="VAL2794" s="35"/>
      <c r="VAM2794" s="35"/>
      <c r="VAN2794" s="35"/>
      <c r="VAO2794" s="35"/>
      <c r="VAP2794" s="35"/>
      <c r="VAQ2794" s="35"/>
      <c r="VAR2794" s="35"/>
      <c r="VAS2794" s="35"/>
      <c r="VAT2794" s="35"/>
      <c r="VAU2794" s="35"/>
      <c r="VAV2794" s="35"/>
      <c r="VAW2794" s="35"/>
      <c r="VAX2794" s="35"/>
      <c r="VAY2794" s="35"/>
      <c r="VAZ2794" s="35"/>
      <c r="VBA2794" s="35"/>
      <c r="VBB2794" s="35"/>
      <c r="VBC2794" s="35"/>
      <c r="VBD2794" s="35"/>
      <c r="VBE2794" s="35"/>
      <c r="VBF2794" s="35"/>
      <c r="VBG2794" s="35"/>
      <c r="VBH2794" s="35"/>
      <c r="VBI2794" s="35"/>
      <c r="VBJ2794" s="35"/>
      <c r="VBK2794" s="35"/>
      <c r="VBL2794" s="35"/>
      <c r="VBM2794" s="35"/>
      <c r="VBN2794" s="35"/>
      <c r="VBO2794" s="35"/>
      <c r="VBP2794" s="35"/>
      <c r="VBQ2794" s="35"/>
      <c r="VBR2794" s="35"/>
      <c r="VBS2794" s="35"/>
      <c r="VBT2794" s="35"/>
      <c r="VBU2794" s="35"/>
      <c r="VBV2794" s="35"/>
      <c r="VBW2794" s="35"/>
      <c r="VBX2794" s="35"/>
      <c r="VBY2794" s="35"/>
      <c r="VBZ2794" s="35"/>
      <c r="VCA2794" s="35"/>
      <c r="VCB2794" s="35"/>
      <c r="VCC2794" s="35"/>
      <c r="VCD2794" s="35"/>
      <c r="VCE2794" s="35"/>
      <c r="VCF2794" s="35"/>
      <c r="VCG2794" s="35"/>
      <c r="VCH2794" s="35"/>
      <c r="VCI2794" s="35"/>
      <c r="VCJ2794" s="35"/>
      <c r="VCK2794" s="35"/>
      <c r="VCL2794" s="35"/>
      <c r="VCM2794" s="35"/>
      <c r="VCN2794" s="35"/>
      <c r="VCO2794" s="35"/>
      <c r="VCP2794" s="35"/>
      <c r="VCQ2794" s="35"/>
      <c r="VCR2794" s="35"/>
      <c r="VCS2794" s="35"/>
      <c r="VCT2794" s="35"/>
      <c r="VCU2794" s="35"/>
      <c r="VCV2794" s="35"/>
      <c r="VCW2794" s="35"/>
      <c r="VCX2794" s="35"/>
      <c r="VCY2794" s="35"/>
      <c r="VCZ2794" s="35"/>
      <c r="VDA2794" s="35"/>
      <c r="VDB2794" s="35"/>
      <c r="VDC2794" s="35"/>
      <c r="VDD2794" s="35"/>
      <c r="VDE2794" s="35"/>
      <c r="VDF2794" s="35"/>
      <c r="VDG2794" s="35"/>
      <c r="VDH2794" s="35"/>
      <c r="VDI2794" s="35"/>
      <c r="VDJ2794" s="35"/>
      <c r="VDK2794" s="35"/>
      <c r="VDL2794" s="35"/>
      <c r="VDM2794" s="35"/>
      <c r="VDN2794" s="35"/>
      <c r="VDO2794" s="35"/>
      <c r="VDP2794" s="35"/>
      <c r="VDQ2794" s="35"/>
      <c r="VDR2794" s="35"/>
      <c r="VDS2794" s="35"/>
      <c r="VDT2794" s="35"/>
      <c r="VDU2794" s="35"/>
      <c r="VDV2794" s="35"/>
      <c r="VDW2794" s="35"/>
      <c r="VDX2794" s="35"/>
      <c r="VDY2794" s="35"/>
      <c r="VDZ2794" s="35"/>
      <c r="VEA2794" s="35"/>
      <c r="VEB2794" s="35"/>
      <c r="VEC2794" s="35"/>
      <c r="VED2794" s="35"/>
      <c r="VEE2794" s="35"/>
      <c r="VEF2794" s="35"/>
      <c r="VEG2794" s="35"/>
      <c r="VEH2794" s="35"/>
      <c r="VEI2794" s="35"/>
      <c r="VEJ2794" s="35"/>
      <c r="VEK2794" s="35"/>
      <c r="VEL2794" s="35"/>
      <c r="VEM2794" s="35"/>
      <c r="VEN2794" s="35"/>
      <c r="VEO2794" s="35"/>
      <c r="VEP2794" s="35"/>
      <c r="VEQ2794" s="35"/>
      <c r="VER2794" s="35"/>
      <c r="VES2794" s="35"/>
      <c r="VET2794" s="35"/>
      <c r="VEU2794" s="35"/>
      <c r="VEV2794" s="35"/>
      <c r="VEW2794" s="35"/>
      <c r="VEX2794" s="35"/>
      <c r="VEY2794" s="35"/>
      <c r="VEZ2794" s="35"/>
      <c r="VFA2794" s="35"/>
      <c r="VFB2794" s="35"/>
      <c r="VFC2794" s="35"/>
      <c r="VFD2794" s="35"/>
      <c r="VFE2794" s="35"/>
      <c r="VFF2794" s="35"/>
      <c r="VFG2794" s="35"/>
      <c r="VFH2794" s="35"/>
      <c r="VFI2794" s="35"/>
      <c r="VFJ2794" s="35"/>
      <c r="VFK2794" s="35"/>
      <c r="VFL2794" s="35"/>
      <c r="VFM2794" s="35"/>
      <c r="VFN2794" s="35"/>
      <c r="VFO2794" s="35"/>
      <c r="VFP2794" s="35"/>
      <c r="VFQ2794" s="35"/>
      <c r="VFR2794" s="35"/>
      <c r="VFS2794" s="35"/>
      <c r="VFT2794" s="35"/>
      <c r="VFU2794" s="35"/>
      <c r="VFV2794" s="35"/>
      <c r="VFW2794" s="35"/>
      <c r="VFX2794" s="35"/>
      <c r="VFY2794" s="35"/>
      <c r="VFZ2794" s="35"/>
      <c r="VGA2794" s="35"/>
      <c r="VGB2794" s="35"/>
      <c r="VGC2794" s="35"/>
      <c r="VGD2794" s="35"/>
      <c r="VGE2794" s="35"/>
      <c r="VGF2794" s="35"/>
      <c r="VGG2794" s="35"/>
      <c r="VGH2794" s="35"/>
      <c r="VGI2794" s="35"/>
      <c r="VGJ2794" s="35"/>
      <c r="VGK2794" s="35"/>
      <c r="VGL2794" s="35"/>
      <c r="VGM2794" s="35"/>
      <c r="VGN2794" s="35"/>
      <c r="VGO2794" s="35"/>
      <c r="VGP2794" s="35"/>
      <c r="VGQ2794" s="35"/>
      <c r="VGR2794" s="35"/>
      <c r="VGS2794" s="35"/>
      <c r="VGT2794" s="35"/>
      <c r="VGU2794" s="35"/>
      <c r="VGV2794" s="35"/>
      <c r="VGW2794" s="35"/>
      <c r="VGX2794" s="35"/>
      <c r="VGY2794" s="35"/>
      <c r="VGZ2794" s="35"/>
      <c r="VHA2794" s="35"/>
      <c r="VHB2794" s="35"/>
      <c r="VHC2794" s="35"/>
      <c r="VHD2794" s="35"/>
      <c r="VHE2794" s="35"/>
      <c r="VHF2794" s="35"/>
      <c r="VHG2794" s="35"/>
      <c r="VHH2794" s="35"/>
      <c r="VHI2794" s="35"/>
      <c r="VHJ2794" s="35"/>
      <c r="VHK2794" s="35"/>
      <c r="VHL2794" s="35"/>
      <c r="VHM2794" s="35"/>
      <c r="VHN2794" s="35"/>
      <c r="VHO2794" s="35"/>
      <c r="VHP2794" s="35"/>
      <c r="VHQ2794" s="35"/>
      <c r="VHR2794" s="35"/>
      <c r="VHS2794" s="35"/>
      <c r="VHT2794" s="35"/>
      <c r="VHU2794" s="35"/>
      <c r="VHV2794" s="35"/>
      <c r="VHW2794" s="35"/>
      <c r="VHX2794" s="35"/>
      <c r="VHY2794" s="35"/>
      <c r="VHZ2794" s="35"/>
      <c r="VIA2794" s="35"/>
      <c r="VIB2794" s="35"/>
      <c r="VIC2794" s="35"/>
      <c r="VID2794" s="35"/>
      <c r="VIE2794" s="35"/>
      <c r="VIF2794" s="35"/>
      <c r="VIG2794" s="35"/>
      <c r="VIH2794" s="35"/>
      <c r="VII2794" s="35"/>
      <c r="VIJ2794" s="35"/>
      <c r="VIK2794" s="35"/>
      <c r="VIL2794" s="35"/>
      <c r="VIM2794" s="35"/>
      <c r="VIN2794" s="35"/>
      <c r="VIO2794" s="35"/>
      <c r="VIP2794" s="35"/>
      <c r="VIQ2794" s="35"/>
      <c r="VIR2794" s="35"/>
      <c r="VIS2794" s="35"/>
      <c r="VIT2794" s="35"/>
      <c r="VIU2794" s="35"/>
      <c r="VIV2794" s="35"/>
      <c r="VIW2794" s="35"/>
      <c r="VIX2794" s="35"/>
      <c r="VIY2794" s="35"/>
      <c r="VIZ2794" s="35"/>
      <c r="VJA2794" s="35"/>
      <c r="VJB2794" s="35"/>
      <c r="VJC2794" s="35"/>
      <c r="VJD2794" s="35"/>
      <c r="VJE2794" s="35"/>
      <c r="VJF2794" s="35"/>
      <c r="VJG2794" s="35"/>
      <c r="VJH2794" s="35"/>
      <c r="VJI2794" s="35"/>
      <c r="VJJ2794" s="35"/>
      <c r="VJK2794" s="35"/>
      <c r="VJL2794" s="35"/>
      <c r="VJM2794" s="35"/>
      <c r="VJN2794" s="35"/>
      <c r="VJO2794" s="35"/>
      <c r="VJP2794" s="35"/>
      <c r="VJQ2794" s="35"/>
      <c r="VJR2794" s="35"/>
      <c r="VJS2794" s="35"/>
      <c r="VJT2794" s="35"/>
      <c r="VJU2794" s="35"/>
      <c r="VJV2794" s="35"/>
      <c r="VJW2794" s="35"/>
      <c r="VJX2794" s="35"/>
      <c r="VJY2794" s="35"/>
      <c r="VJZ2794" s="35"/>
      <c r="VKA2794" s="35"/>
      <c r="VKB2794" s="35"/>
      <c r="VKC2794" s="35"/>
      <c r="VKD2794" s="35"/>
      <c r="VKE2794" s="35"/>
      <c r="VKF2794" s="35"/>
      <c r="VKG2794" s="35"/>
      <c r="VKH2794" s="35"/>
      <c r="VKI2794" s="35"/>
      <c r="VKJ2794" s="35"/>
      <c r="VKK2794" s="35"/>
      <c r="VKL2794" s="35"/>
      <c r="VKM2794" s="35"/>
      <c r="VKN2794" s="35"/>
      <c r="VKO2794" s="35"/>
      <c r="VKP2794" s="35"/>
      <c r="VKQ2794" s="35"/>
      <c r="VKR2794" s="35"/>
      <c r="VKS2794" s="35"/>
      <c r="VKT2794" s="35"/>
      <c r="VKU2794" s="35"/>
      <c r="VKV2794" s="35"/>
      <c r="VKW2794" s="35"/>
      <c r="VKX2794" s="35"/>
      <c r="VKY2794" s="35"/>
      <c r="VKZ2794" s="35"/>
      <c r="VLA2794" s="35"/>
      <c r="VLB2794" s="35"/>
      <c r="VLC2794" s="35"/>
      <c r="VLD2794" s="35"/>
      <c r="VLE2794" s="35"/>
      <c r="VLF2794" s="35"/>
      <c r="VLG2794" s="35"/>
      <c r="VLH2794" s="35"/>
      <c r="VLI2794" s="35"/>
      <c r="VLJ2794" s="35"/>
      <c r="VLK2794" s="35"/>
      <c r="VLL2794" s="35"/>
      <c r="VLM2794" s="35"/>
      <c r="VLN2794" s="35"/>
      <c r="VLO2794" s="35"/>
      <c r="VLP2794" s="35"/>
      <c r="VLQ2794" s="35"/>
      <c r="VLR2794" s="35"/>
      <c r="VLS2794" s="35"/>
      <c r="VLT2794" s="35"/>
      <c r="VLU2794" s="35"/>
      <c r="VLV2794" s="35"/>
      <c r="VLW2794" s="35"/>
      <c r="VLX2794" s="35"/>
      <c r="VLY2794" s="35"/>
      <c r="VLZ2794" s="35"/>
      <c r="VMA2794" s="35"/>
      <c r="VMB2794" s="35"/>
      <c r="VMC2794" s="35"/>
      <c r="VMD2794" s="35"/>
      <c r="VME2794" s="35"/>
      <c r="VMF2794" s="35"/>
      <c r="VMG2794" s="35"/>
      <c r="VMH2794" s="35"/>
      <c r="VMI2794" s="35"/>
      <c r="VMJ2794" s="35"/>
      <c r="VMK2794" s="35"/>
      <c r="VML2794" s="35"/>
      <c r="VMM2794" s="35"/>
      <c r="VMN2794" s="35"/>
      <c r="VMO2794" s="35"/>
      <c r="VMP2794" s="35"/>
      <c r="VMQ2794" s="35"/>
      <c r="VMR2794" s="35"/>
      <c r="VMS2794" s="35"/>
      <c r="VMT2794" s="35"/>
      <c r="VMU2794" s="35"/>
      <c r="VMV2794" s="35"/>
      <c r="VMW2794" s="35"/>
      <c r="VMX2794" s="35"/>
      <c r="VMY2794" s="35"/>
      <c r="VMZ2794" s="35"/>
      <c r="VNA2794" s="35"/>
      <c r="VNB2794" s="35"/>
      <c r="VNC2794" s="35"/>
      <c r="VND2794" s="35"/>
      <c r="VNE2794" s="35"/>
      <c r="VNF2794" s="35"/>
      <c r="VNG2794" s="35"/>
      <c r="VNH2794" s="35"/>
      <c r="VNI2794" s="35"/>
      <c r="VNJ2794" s="35"/>
      <c r="VNK2794" s="35"/>
      <c r="VNL2794" s="35"/>
      <c r="VNM2794" s="35"/>
      <c r="VNN2794" s="35"/>
      <c r="VNO2794" s="35"/>
      <c r="VNP2794" s="35"/>
      <c r="VNQ2794" s="35"/>
      <c r="VNR2794" s="35"/>
      <c r="VNS2794" s="35"/>
      <c r="VNT2794" s="35"/>
      <c r="VNU2794" s="35"/>
      <c r="VNV2794" s="35"/>
      <c r="VNW2794" s="35"/>
      <c r="VNX2794" s="35"/>
      <c r="VNY2794" s="35"/>
      <c r="VNZ2794" s="35"/>
      <c r="VOA2794" s="35"/>
      <c r="VOB2794" s="35"/>
      <c r="VOC2794" s="35"/>
      <c r="VOD2794" s="35"/>
      <c r="VOE2794" s="35"/>
      <c r="VOF2794" s="35"/>
      <c r="VOG2794" s="35"/>
      <c r="VOH2794" s="35"/>
      <c r="VOI2794" s="35"/>
      <c r="VOJ2794" s="35"/>
      <c r="VOK2794" s="35"/>
      <c r="VOL2794" s="35"/>
      <c r="VOM2794" s="35"/>
      <c r="VON2794" s="35"/>
      <c r="VOO2794" s="35"/>
      <c r="VOP2794" s="35"/>
      <c r="VOQ2794" s="35"/>
      <c r="VOR2794" s="35"/>
      <c r="VOS2794" s="35"/>
      <c r="VOT2794" s="35"/>
      <c r="VOU2794" s="35"/>
      <c r="VOV2794" s="35"/>
      <c r="VOW2794" s="35"/>
      <c r="VOX2794" s="35"/>
      <c r="VOY2794" s="35"/>
      <c r="VOZ2794" s="35"/>
      <c r="VPA2794" s="35"/>
      <c r="VPB2794" s="35"/>
      <c r="VPC2794" s="35"/>
      <c r="VPD2794" s="35"/>
      <c r="VPE2794" s="35"/>
      <c r="VPF2794" s="35"/>
      <c r="VPG2794" s="35"/>
      <c r="VPH2794" s="35"/>
      <c r="VPI2794" s="35"/>
      <c r="VPJ2794" s="35"/>
      <c r="VPK2794" s="35"/>
      <c r="VPL2794" s="35"/>
      <c r="VPM2794" s="35"/>
      <c r="VPN2794" s="35"/>
      <c r="VPO2794" s="35"/>
      <c r="VPP2794" s="35"/>
      <c r="VPQ2794" s="35"/>
      <c r="VPR2794" s="35"/>
      <c r="VPS2794" s="35"/>
      <c r="VPT2794" s="35"/>
      <c r="VPU2794" s="35"/>
      <c r="VPV2794" s="35"/>
      <c r="VPW2794" s="35"/>
      <c r="VPX2794" s="35"/>
      <c r="VPY2794" s="35"/>
      <c r="VPZ2794" s="35"/>
      <c r="VQA2794" s="35"/>
      <c r="VQB2794" s="35"/>
      <c r="VQC2794" s="35"/>
      <c r="VQD2794" s="35"/>
      <c r="VQE2794" s="35"/>
      <c r="VQF2794" s="35"/>
      <c r="VQG2794" s="35"/>
      <c r="VQH2794" s="35"/>
      <c r="VQI2794" s="35"/>
      <c r="VQJ2794" s="35"/>
      <c r="VQK2794" s="35"/>
      <c r="VQL2794" s="35"/>
      <c r="VQM2794" s="35"/>
      <c r="VQN2794" s="35"/>
      <c r="VQO2794" s="35"/>
      <c r="VQP2794" s="35"/>
      <c r="VQQ2794" s="35"/>
      <c r="VQR2794" s="35"/>
      <c r="VQS2794" s="35"/>
      <c r="VQT2794" s="35"/>
      <c r="VQU2794" s="35"/>
      <c r="VQV2794" s="35"/>
      <c r="VQW2794" s="35"/>
      <c r="VQX2794" s="35"/>
      <c r="VQY2794" s="35"/>
      <c r="VQZ2794" s="35"/>
      <c r="VRA2794" s="35"/>
      <c r="VRB2794" s="35"/>
      <c r="VRC2794" s="35"/>
      <c r="VRD2794" s="35"/>
      <c r="VRE2794" s="35"/>
      <c r="VRF2794" s="35"/>
      <c r="VRG2794" s="35"/>
      <c r="VRH2794" s="35"/>
      <c r="VRI2794" s="35"/>
      <c r="VRJ2794" s="35"/>
      <c r="VRK2794" s="35"/>
      <c r="VRL2794" s="35"/>
      <c r="VRM2794" s="35"/>
      <c r="VRN2794" s="35"/>
      <c r="VRO2794" s="35"/>
      <c r="VRP2794" s="35"/>
      <c r="VRQ2794" s="35"/>
      <c r="VRR2794" s="35"/>
      <c r="VRS2794" s="35"/>
      <c r="VRT2794" s="35"/>
      <c r="VRU2794" s="35"/>
      <c r="VRV2794" s="35"/>
      <c r="VRW2794" s="35"/>
      <c r="VRX2794" s="35"/>
      <c r="VRY2794" s="35"/>
      <c r="VRZ2794" s="35"/>
      <c r="VSA2794" s="35"/>
      <c r="VSB2794" s="35"/>
      <c r="VSC2794" s="35"/>
      <c r="VSD2794" s="35"/>
      <c r="VSE2794" s="35"/>
      <c r="VSF2794" s="35"/>
      <c r="VSG2794" s="35"/>
      <c r="VSH2794" s="35"/>
      <c r="VSI2794" s="35"/>
      <c r="VSJ2794" s="35"/>
      <c r="VSK2794" s="35"/>
      <c r="VSL2794" s="35"/>
      <c r="VSM2794" s="35"/>
      <c r="VSN2794" s="35"/>
      <c r="VSO2794" s="35"/>
      <c r="VSP2794" s="35"/>
      <c r="VSQ2794" s="35"/>
      <c r="VSR2794" s="35"/>
      <c r="VSS2794" s="35"/>
      <c r="VST2794" s="35"/>
      <c r="VSU2794" s="35"/>
      <c r="VSV2794" s="35"/>
      <c r="VSW2794" s="35"/>
      <c r="VSX2794" s="35"/>
      <c r="VSY2794" s="35"/>
      <c r="VSZ2794" s="35"/>
      <c r="VTA2794" s="35"/>
      <c r="VTB2794" s="35"/>
      <c r="VTC2794" s="35"/>
      <c r="VTD2794" s="35"/>
      <c r="VTE2794" s="35"/>
      <c r="VTF2794" s="35"/>
      <c r="VTG2794" s="35"/>
      <c r="VTH2794" s="35"/>
      <c r="VTI2794" s="35"/>
      <c r="VTJ2794" s="35"/>
      <c r="VTK2794" s="35"/>
      <c r="VTL2794" s="35"/>
      <c r="VTM2794" s="35"/>
      <c r="VTN2794" s="35"/>
      <c r="VTO2794" s="35"/>
      <c r="VTP2794" s="35"/>
      <c r="VTQ2794" s="35"/>
      <c r="VTR2794" s="35"/>
      <c r="VTS2794" s="35"/>
      <c r="VTT2794" s="35"/>
      <c r="VTU2794" s="35"/>
      <c r="VTV2794" s="35"/>
      <c r="VTW2794" s="35"/>
      <c r="VTX2794" s="35"/>
      <c r="VTY2794" s="35"/>
      <c r="VTZ2794" s="35"/>
      <c r="VUA2794" s="35"/>
      <c r="VUB2794" s="35"/>
      <c r="VUC2794" s="35"/>
      <c r="VUD2794" s="35"/>
      <c r="VUE2794" s="35"/>
      <c r="VUF2794" s="35"/>
      <c r="VUG2794" s="35"/>
      <c r="VUH2794" s="35"/>
      <c r="VUI2794" s="35"/>
      <c r="VUJ2794" s="35"/>
      <c r="VUK2794" s="35"/>
      <c r="VUL2794" s="35"/>
      <c r="VUM2794" s="35"/>
      <c r="VUN2794" s="35"/>
      <c r="VUO2794" s="35"/>
      <c r="VUP2794" s="35"/>
      <c r="VUQ2794" s="35"/>
      <c r="VUR2794" s="35"/>
      <c r="VUS2794" s="35"/>
      <c r="VUT2794" s="35"/>
      <c r="VUU2794" s="35"/>
      <c r="VUV2794" s="35"/>
      <c r="VUW2794" s="35"/>
      <c r="VUX2794" s="35"/>
      <c r="VUY2794" s="35"/>
      <c r="VUZ2794" s="35"/>
      <c r="VVA2794" s="35"/>
      <c r="VVB2794" s="35"/>
      <c r="VVC2794" s="35"/>
      <c r="VVD2794" s="35"/>
      <c r="VVE2794" s="35"/>
      <c r="VVF2794" s="35"/>
      <c r="VVG2794" s="35"/>
      <c r="VVH2794" s="35"/>
      <c r="VVI2794" s="35"/>
      <c r="VVJ2794" s="35"/>
      <c r="VVK2794" s="35"/>
      <c r="VVL2794" s="35"/>
      <c r="VVM2794" s="35"/>
      <c r="VVN2794" s="35"/>
      <c r="VVO2794" s="35"/>
      <c r="VVP2794" s="35"/>
      <c r="VVQ2794" s="35"/>
      <c r="VVR2794" s="35"/>
      <c r="VVS2794" s="35"/>
      <c r="VVT2794" s="35"/>
      <c r="VVU2794" s="35"/>
      <c r="VVV2794" s="35"/>
      <c r="VVW2794" s="35"/>
      <c r="VVX2794" s="35"/>
      <c r="VVY2794" s="35"/>
      <c r="VVZ2794" s="35"/>
      <c r="VWA2794" s="35"/>
      <c r="VWB2794" s="35"/>
      <c r="VWC2794" s="35"/>
      <c r="VWD2794" s="35"/>
      <c r="VWE2794" s="35"/>
      <c r="VWF2794" s="35"/>
      <c r="VWG2794" s="35"/>
      <c r="VWH2794" s="35"/>
      <c r="VWI2794" s="35"/>
      <c r="VWJ2794" s="35"/>
      <c r="VWK2794" s="35"/>
      <c r="VWL2794" s="35"/>
      <c r="VWM2794" s="35"/>
      <c r="VWN2794" s="35"/>
      <c r="VWO2794" s="35"/>
      <c r="VWP2794" s="35"/>
      <c r="VWQ2794" s="35"/>
      <c r="VWR2794" s="35"/>
      <c r="VWS2794" s="35"/>
      <c r="VWT2794" s="35"/>
      <c r="VWU2794" s="35"/>
      <c r="VWV2794" s="35"/>
      <c r="VWW2794" s="35"/>
      <c r="VWX2794" s="35"/>
      <c r="VWY2794" s="35"/>
      <c r="VWZ2794" s="35"/>
      <c r="VXA2794" s="35"/>
      <c r="VXB2794" s="35"/>
      <c r="VXC2794" s="35"/>
      <c r="VXD2794" s="35"/>
      <c r="VXE2794" s="35"/>
      <c r="VXF2794" s="35"/>
      <c r="VXG2794" s="35"/>
      <c r="VXH2794" s="35"/>
      <c r="VXI2794" s="35"/>
      <c r="VXJ2794" s="35"/>
      <c r="VXK2794" s="35"/>
      <c r="VXL2794" s="35"/>
      <c r="VXM2794" s="35"/>
      <c r="VXN2794" s="35"/>
      <c r="VXO2794" s="35"/>
      <c r="VXP2794" s="35"/>
      <c r="VXQ2794" s="35"/>
      <c r="VXR2794" s="35"/>
      <c r="VXS2794" s="35"/>
      <c r="VXT2794" s="35"/>
      <c r="VXU2794" s="35"/>
      <c r="VXV2794" s="35"/>
      <c r="VXW2794" s="35"/>
      <c r="VXX2794" s="35"/>
      <c r="VXY2794" s="35"/>
      <c r="VXZ2794" s="35"/>
      <c r="VYA2794" s="35"/>
      <c r="VYB2794" s="35"/>
      <c r="VYC2794" s="35"/>
      <c r="VYD2794" s="35"/>
      <c r="VYE2794" s="35"/>
      <c r="VYF2794" s="35"/>
      <c r="VYG2794" s="35"/>
      <c r="VYH2794" s="35"/>
      <c r="VYI2794" s="35"/>
      <c r="VYJ2794" s="35"/>
      <c r="VYK2794" s="35"/>
      <c r="VYL2794" s="35"/>
      <c r="VYM2794" s="35"/>
      <c r="VYN2794" s="35"/>
      <c r="VYO2794" s="35"/>
      <c r="VYP2794" s="35"/>
      <c r="VYQ2794" s="35"/>
      <c r="VYR2794" s="35"/>
      <c r="VYS2794" s="35"/>
      <c r="VYT2794" s="35"/>
      <c r="VYU2794" s="35"/>
      <c r="VYV2794" s="35"/>
      <c r="VYW2794" s="35"/>
      <c r="VYX2794" s="35"/>
      <c r="VYY2794" s="35"/>
      <c r="VYZ2794" s="35"/>
      <c r="VZA2794" s="35"/>
      <c r="VZB2794" s="35"/>
      <c r="VZC2794" s="35"/>
      <c r="VZD2794" s="35"/>
      <c r="VZE2794" s="35"/>
      <c r="VZF2794" s="35"/>
      <c r="VZG2794" s="35"/>
      <c r="VZH2794" s="35"/>
      <c r="VZI2794" s="35"/>
      <c r="VZJ2794" s="35"/>
      <c r="VZK2794" s="35"/>
      <c r="VZL2794" s="35"/>
      <c r="VZM2794" s="35"/>
      <c r="VZN2794" s="35"/>
      <c r="VZO2794" s="35"/>
      <c r="VZP2794" s="35"/>
      <c r="VZQ2794" s="35"/>
      <c r="VZR2794" s="35"/>
      <c r="VZS2794" s="35"/>
      <c r="VZT2794" s="35"/>
      <c r="VZU2794" s="35"/>
      <c r="VZV2794" s="35"/>
      <c r="VZW2794" s="35"/>
      <c r="VZX2794" s="35"/>
      <c r="VZY2794" s="35"/>
      <c r="VZZ2794" s="35"/>
      <c r="WAA2794" s="35"/>
      <c r="WAB2794" s="35"/>
      <c r="WAC2794" s="35"/>
      <c r="WAD2794" s="35"/>
      <c r="WAE2794" s="35"/>
      <c r="WAF2794" s="35"/>
      <c r="WAG2794" s="35"/>
      <c r="WAH2794" s="35"/>
      <c r="WAI2794" s="35"/>
      <c r="WAJ2794" s="35"/>
      <c r="WAK2794" s="35"/>
      <c r="WAL2794" s="35"/>
      <c r="WAM2794" s="35"/>
      <c r="WAN2794" s="35"/>
      <c r="WAO2794" s="35"/>
      <c r="WAP2794" s="35"/>
      <c r="WAQ2794" s="35"/>
      <c r="WAR2794" s="35"/>
      <c r="WAS2794" s="35"/>
      <c r="WAT2794" s="35"/>
      <c r="WAU2794" s="35"/>
      <c r="WAV2794" s="35"/>
      <c r="WAW2794" s="35"/>
      <c r="WAX2794" s="35"/>
      <c r="WAY2794" s="35"/>
      <c r="WAZ2794" s="35"/>
      <c r="WBA2794" s="35"/>
      <c r="WBB2794" s="35"/>
      <c r="WBC2794" s="35"/>
      <c r="WBD2794" s="35"/>
      <c r="WBE2794" s="35"/>
      <c r="WBF2794" s="35"/>
      <c r="WBG2794" s="35"/>
      <c r="WBH2794" s="35"/>
      <c r="WBI2794" s="35"/>
      <c r="WBJ2794" s="35"/>
      <c r="WBK2794" s="35"/>
      <c r="WBL2794" s="35"/>
      <c r="WBM2794" s="35"/>
      <c r="WBN2794" s="35"/>
      <c r="WBO2794" s="35"/>
      <c r="WBP2794" s="35"/>
      <c r="WBQ2794" s="35"/>
      <c r="WBR2794" s="35"/>
      <c r="WBS2794" s="35"/>
      <c r="WBT2794" s="35"/>
      <c r="WBU2794" s="35"/>
      <c r="WBV2794" s="35"/>
      <c r="WBW2794" s="35"/>
      <c r="WBX2794" s="35"/>
      <c r="WBY2794" s="35"/>
      <c r="WBZ2794" s="35"/>
      <c r="WCA2794" s="35"/>
      <c r="WCB2794" s="35"/>
      <c r="WCC2794" s="35"/>
      <c r="WCD2794" s="35"/>
      <c r="WCE2794" s="35"/>
      <c r="WCF2794" s="35"/>
      <c r="WCG2794" s="35"/>
      <c r="WCH2794" s="35"/>
      <c r="WCI2794" s="35"/>
      <c r="WCJ2794" s="35"/>
      <c r="WCK2794" s="35"/>
      <c r="WCL2794" s="35"/>
      <c r="WCM2794" s="35"/>
      <c r="WCN2794" s="35"/>
      <c r="WCO2794" s="35"/>
      <c r="WCP2794" s="35"/>
      <c r="WCQ2794" s="35"/>
      <c r="WCR2794" s="35"/>
      <c r="WCS2794" s="35"/>
      <c r="WCT2794" s="35"/>
      <c r="WCU2794" s="35"/>
      <c r="WCV2794" s="35"/>
      <c r="WCW2794" s="35"/>
      <c r="WCX2794" s="35"/>
      <c r="WCY2794" s="35"/>
      <c r="WCZ2794" s="35"/>
      <c r="WDA2794" s="35"/>
      <c r="WDB2794" s="35"/>
      <c r="WDC2794" s="35"/>
      <c r="WDD2794" s="35"/>
      <c r="WDE2794" s="35"/>
      <c r="WDF2794" s="35"/>
      <c r="WDG2794" s="35"/>
      <c r="WDH2794" s="35"/>
      <c r="WDI2794" s="35"/>
      <c r="WDJ2794" s="35"/>
      <c r="WDK2794" s="35"/>
      <c r="WDL2794" s="35"/>
      <c r="WDM2794" s="35"/>
      <c r="WDN2794" s="35"/>
      <c r="WDO2794" s="35"/>
      <c r="WDP2794" s="35"/>
      <c r="WDQ2794" s="35"/>
      <c r="WDR2794" s="35"/>
      <c r="WDS2794" s="35"/>
      <c r="WDT2794" s="35"/>
      <c r="WDU2794" s="35"/>
      <c r="WDV2794" s="35"/>
      <c r="WDW2794" s="35"/>
      <c r="WDX2794" s="35"/>
      <c r="WDY2794" s="35"/>
      <c r="WDZ2794" s="35"/>
      <c r="WEA2794" s="35"/>
      <c r="WEB2794" s="35"/>
      <c r="WEC2794" s="35"/>
      <c r="WED2794" s="35"/>
      <c r="WEE2794" s="35"/>
      <c r="WEF2794" s="35"/>
      <c r="WEG2794" s="35"/>
      <c r="WEH2794" s="35"/>
      <c r="WEI2794" s="35"/>
      <c r="WEJ2794" s="35"/>
      <c r="WEK2794" s="35"/>
      <c r="WEL2794" s="35"/>
      <c r="WEM2794" s="35"/>
      <c r="WEN2794" s="35"/>
      <c r="WEO2794" s="35"/>
      <c r="WEP2794" s="35"/>
      <c r="WEQ2794" s="35"/>
      <c r="WER2794" s="35"/>
      <c r="WES2794" s="35"/>
      <c r="WET2794" s="35"/>
      <c r="WEU2794" s="35"/>
      <c r="WEV2794" s="35"/>
      <c r="WEW2794" s="35"/>
      <c r="WEX2794" s="35"/>
      <c r="WEY2794" s="35"/>
      <c r="WEZ2794" s="35"/>
      <c r="WFA2794" s="35"/>
      <c r="WFB2794" s="35"/>
      <c r="WFC2794" s="35"/>
      <c r="WFD2794" s="35"/>
      <c r="WFE2794" s="35"/>
      <c r="WFF2794" s="35"/>
      <c r="WFG2794" s="35"/>
      <c r="WFH2794" s="35"/>
      <c r="WFI2794" s="35"/>
      <c r="WFJ2794" s="35"/>
      <c r="WFK2794" s="35"/>
      <c r="WFL2794" s="35"/>
      <c r="WFM2794" s="35"/>
      <c r="WFN2794" s="35"/>
      <c r="WFO2794" s="35"/>
      <c r="WFP2794" s="35"/>
      <c r="WFQ2794" s="35"/>
      <c r="WFR2794" s="35"/>
      <c r="WFS2794" s="35"/>
      <c r="WFT2794" s="35"/>
      <c r="WFU2794" s="35"/>
      <c r="WFV2794" s="35"/>
      <c r="WFW2794" s="35"/>
      <c r="WFX2794" s="35"/>
      <c r="WFY2794" s="35"/>
      <c r="WFZ2794" s="35"/>
      <c r="WGA2794" s="35"/>
      <c r="WGB2794" s="35"/>
      <c r="WGC2794" s="35"/>
      <c r="WGD2794" s="35"/>
      <c r="WGE2794" s="35"/>
      <c r="WGF2794" s="35"/>
      <c r="WGG2794" s="35"/>
      <c r="WGH2794" s="35"/>
      <c r="WGI2794" s="35"/>
      <c r="WGJ2794" s="35"/>
      <c r="WGK2794" s="35"/>
      <c r="WGL2794" s="35"/>
      <c r="WGM2794" s="35"/>
      <c r="WGN2794" s="35"/>
      <c r="WGO2794" s="35"/>
      <c r="WGP2794" s="35"/>
      <c r="WGQ2794" s="35"/>
      <c r="WGR2794" s="35"/>
      <c r="WGS2794" s="35"/>
      <c r="WGT2794" s="35"/>
      <c r="WGU2794" s="35"/>
      <c r="WGV2794" s="35"/>
      <c r="WGW2794" s="35"/>
      <c r="WGX2794" s="35"/>
      <c r="WGY2794" s="35"/>
      <c r="WGZ2794" s="35"/>
      <c r="WHA2794" s="35"/>
      <c r="WHB2794" s="35"/>
      <c r="WHC2794" s="35"/>
      <c r="WHD2794" s="35"/>
      <c r="WHE2794" s="35"/>
      <c r="WHF2794" s="35"/>
      <c r="WHG2794" s="35"/>
      <c r="WHH2794" s="35"/>
      <c r="WHI2794" s="35"/>
      <c r="WHJ2794" s="35"/>
      <c r="WHK2794" s="35"/>
      <c r="WHL2794" s="35"/>
      <c r="WHM2794" s="35"/>
      <c r="WHN2794" s="35"/>
      <c r="WHO2794" s="35"/>
      <c r="WHP2794" s="35"/>
      <c r="WHQ2794" s="35"/>
      <c r="WHR2794" s="35"/>
      <c r="WHS2794" s="35"/>
      <c r="WHT2794" s="35"/>
      <c r="WHU2794" s="35"/>
      <c r="WHV2794" s="35"/>
      <c r="WHW2794" s="35"/>
      <c r="WHX2794" s="35"/>
      <c r="WHY2794" s="35"/>
      <c r="WHZ2794" s="35"/>
      <c r="WIA2794" s="35"/>
      <c r="WIB2794" s="35"/>
      <c r="WIC2794" s="35"/>
      <c r="WID2794" s="35"/>
      <c r="WIE2794" s="35"/>
      <c r="WIF2794" s="35"/>
      <c r="WIG2794" s="35"/>
      <c r="WIH2794" s="35"/>
      <c r="WII2794" s="35"/>
      <c r="WIJ2794" s="35"/>
      <c r="WIK2794" s="35"/>
      <c r="WIL2794" s="35"/>
      <c r="WIM2794" s="35"/>
      <c r="WIN2794" s="35"/>
      <c r="WIO2794" s="35"/>
      <c r="WIP2794" s="35"/>
      <c r="WIQ2794" s="35"/>
      <c r="WIR2794" s="35"/>
      <c r="WIS2794" s="35"/>
      <c r="WIT2794" s="35"/>
      <c r="WIU2794" s="35"/>
      <c r="WIV2794" s="35"/>
      <c r="WIW2794" s="35"/>
      <c r="WIX2794" s="35"/>
      <c r="WIY2794" s="35"/>
      <c r="WIZ2794" s="35"/>
      <c r="WJA2794" s="35"/>
      <c r="WJB2794" s="35"/>
      <c r="WJC2794" s="35"/>
      <c r="WJD2794" s="35"/>
      <c r="WJE2794" s="35"/>
      <c r="WJF2794" s="35"/>
      <c r="WJG2794" s="35"/>
      <c r="WJH2794" s="35"/>
      <c r="WJI2794" s="35"/>
      <c r="WJJ2794" s="35"/>
      <c r="WJK2794" s="35"/>
      <c r="WJL2794" s="35"/>
      <c r="WJM2794" s="35"/>
      <c r="WJN2794" s="35"/>
      <c r="WJO2794" s="35"/>
      <c r="WJP2794" s="35"/>
      <c r="WJQ2794" s="35"/>
      <c r="WJR2794" s="35"/>
      <c r="WJS2794" s="35"/>
      <c r="WJT2794" s="35"/>
      <c r="WJU2794" s="35"/>
      <c r="WJV2794" s="35"/>
      <c r="WJW2794" s="35"/>
      <c r="WJX2794" s="35"/>
      <c r="WJY2794" s="35"/>
      <c r="WJZ2794" s="35"/>
      <c r="WKA2794" s="35"/>
      <c r="WKB2794" s="35"/>
      <c r="WKC2794" s="35"/>
      <c r="WKD2794" s="35"/>
      <c r="WKE2794" s="35"/>
      <c r="WKF2794" s="35"/>
      <c r="WKG2794" s="35"/>
      <c r="WKH2794" s="35"/>
      <c r="WKI2794" s="35"/>
      <c r="WKJ2794" s="35"/>
      <c r="WKK2794" s="35"/>
      <c r="WKL2794" s="35"/>
      <c r="WKM2794" s="35"/>
      <c r="WKN2794" s="35"/>
      <c r="WKO2794" s="35"/>
      <c r="WKP2794" s="35"/>
      <c r="WKQ2794" s="35"/>
      <c r="WKR2794" s="35"/>
      <c r="WKS2794" s="35"/>
      <c r="WKT2794" s="35"/>
      <c r="WKU2794" s="35"/>
      <c r="WKV2794" s="35"/>
      <c r="WKW2794" s="35"/>
      <c r="WKX2794" s="35"/>
      <c r="WKY2794" s="35"/>
      <c r="WKZ2794" s="35"/>
      <c r="WLA2794" s="35"/>
      <c r="WLB2794" s="35"/>
      <c r="WLC2794" s="35"/>
      <c r="WLD2794" s="35"/>
      <c r="WLE2794" s="35"/>
      <c r="WLF2794" s="35"/>
      <c r="WLG2794" s="35"/>
      <c r="WLH2794" s="35"/>
      <c r="WLI2794" s="35"/>
      <c r="WLJ2794" s="35"/>
      <c r="WLK2794" s="35"/>
      <c r="WLL2794" s="35"/>
      <c r="WLM2794" s="35"/>
      <c r="WLN2794" s="35"/>
      <c r="WLO2794" s="35"/>
      <c r="WLP2794" s="35"/>
      <c r="WLQ2794" s="35"/>
      <c r="WLR2794" s="35"/>
      <c r="WLS2794" s="35"/>
      <c r="WLT2794" s="35"/>
      <c r="WLU2794" s="35"/>
      <c r="WLV2794" s="35"/>
      <c r="WLW2794" s="35"/>
      <c r="WLX2794" s="35"/>
      <c r="WLY2794" s="35"/>
      <c r="WLZ2794" s="35"/>
      <c r="WMA2794" s="35"/>
      <c r="WMB2794" s="35"/>
      <c r="WMC2794" s="35"/>
      <c r="WMD2794" s="35"/>
      <c r="WME2794" s="35"/>
      <c r="WMF2794" s="35"/>
      <c r="WMG2794" s="35"/>
      <c r="WMH2794" s="35"/>
      <c r="WMI2794" s="35"/>
      <c r="WMJ2794" s="35"/>
      <c r="WMK2794" s="35"/>
      <c r="WML2794" s="35"/>
      <c r="WMM2794" s="35"/>
      <c r="WMN2794" s="35"/>
      <c r="WMO2794" s="35"/>
      <c r="WMP2794" s="35"/>
      <c r="WMQ2794" s="35"/>
      <c r="WMR2794" s="35"/>
      <c r="WMS2794" s="35"/>
      <c r="WMT2794" s="35"/>
      <c r="WMU2794" s="35"/>
      <c r="WMV2794" s="35"/>
      <c r="WMW2794" s="35"/>
      <c r="WMX2794" s="35"/>
      <c r="WMY2794" s="35"/>
      <c r="WMZ2794" s="35"/>
      <c r="WNA2794" s="35"/>
      <c r="WNB2794" s="35"/>
      <c r="WNC2794" s="35"/>
      <c r="WND2794" s="35"/>
      <c r="WNE2794" s="35"/>
      <c r="WNF2794" s="35"/>
      <c r="WNG2794" s="35"/>
      <c r="WNH2794" s="35"/>
      <c r="WNI2794" s="35"/>
      <c r="WNJ2794" s="35"/>
      <c r="WNK2794" s="35"/>
      <c r="WNL2794" s="35"/>
      <c r="WNM2794" s="35"/>
      <c r="WNN2794" s="35"/>
      <c r="WNO2794" s="35"/>
      <c r="WNP2794" s="35"/>
      <c r="WNQ2794" s="35"/>
      <c r="WNR2794" s="35"/>
      <c r="WNS2794" s="35"/>
      <c r="WNT2794" s="35"/>
      <c r="WNU2794" s="35"/>
      <c r="WNV2794" s="35"/>
      <c r="WNW2794" s="35"/>
      <c r="WNX2794" s="35"/>
      <c r="WNY2794" s="35"/>
      <c r="WNZ2794" s="35"/>
      <c r="WOA2794" s="35"/>
      <c r="WOB2794" s="35"/>
      <c r="WOC2794" s="35"/>
      <c r="WOD2794" s="35"/>
      <c r="WOE2794" s="35"/>
      <c r="WOF2794" s="35"/>
      <c r="WOG2794" s="35"/>
      <c r="WOH2794" s="35"/>
      <c r="WOI2794" s="35"/>
      <c r="WOJ2794" s="35"/>
      <c r="WOK2794" s="35"/>
      <c r="WOL2794" s="35"/>
      <c r="WOM2794" s="35"/>
      <c r="WON2794" s="35"/>
      <c r="WOO2794" s="35"/>
      <c r="WOP2794" s="35"/>
      <c r="WOQ2794" s="35"/>
      <c r="WOR2794" s="35"/>
      <c r="WOS2794" s="35"/>
      <c r="WOT2794" s="35"/>
      <c r="WOU2794" s="35"/>
      <c r="WOV2794" s="35"/>
      <c r="WOW2794" s="35"/>
      <c r="WOX2794" s="35"/>
      <c r="WOY2794" s="35"/>
      <c r="WOZ2794" s="35"/>
      <c r="WPA2794" s="35"/>
      <c r="WPB2794" s="35"/>
      <c r="WPC2794" s="35"/>
      <c r="WPD2794" s="35"/>
      <c r="WPE2794" s="35"/>
      <c r="WPF2794" s="35"/>
      <c r="WPG2794" s="35"/>
      <c r="WPH2794" s="35"/>
      <c r="WPI2794" s="35"/>
      <c r="WPJ2794" s="35"/>
      <c r="WPK2794" s="35"/>
      <c r="WPL2794" s="35"/>
      <c r="WPM2794" s="35"/>
      <c r="WPN2794" s="35"/>
      <c r="WPO2794" s="35"/>
      <c r="WPP2794" s="35"/>
      <c r="WPQ2794" s="35"/>
      <c r="WPR2794" s="35"/>
      <c r="WPS2794" s="35"/>
      <c r="WPT2794" s="35"/>
      <c r="WPU2794" s="35"/>
      <c r="WPV2794" s="35"/>
      <c r="WPW2794" s="35"/>
      <c r="WPX2794" s="35"/>
      <c r="WPY2794" s="35"/>
      <c r="WPZ2794" s="35"/>
      <c r="WQA2794" s="35"/>
      <c r="WQB2794" s="35"/>
      <c r="WQC2794" s="35"/>
      <c r="WQD2794" s="35"/>
      <c r="WQE2794" s="35"/>
      <c r="WQF2794" s="35"/>
      <c r="WQG2794" s="35"/>
      <c r="WQH2794" s="35"/>
      <c r="WQI2794" s="35"/>
      <c r="WQJ2794" s="35"/>
      <c r="WQK2794" s="35"/>
      <c r="WQL2794" s="35"/>
      <c r="WQM2794" s="35"/>
      <c r="WQN2794" s="35"/>
      <c r="WQO2794" s="35"/>
      <c r="WQP2794" s="35"/>
      <c r="WQQ2794" s="35"/>
      <c r="WQR2794" s="35"/>
      <c r="WQS2794" s="35"/>
      <c r="WQT2794" s="35"/>
      <c r="WQU2794" s="35"/>
      <c r="WQV2794" s="35"/>
      <c r="WQW2794" s="35"/>
      <c r="WQX2794" s="35"/>
      <c r="WQY2794" s="35"/>
      <c r="WQZ2794" s="35"/>
      <c r="WRA2794" s="35"/>
      <c r="WRB2794" s="35"/>
      <c r="WRC2794" s="35"/>
      <c r="WRD2794" s="35"/>
      <c r="WRE2794" s="35"/>
      <c r="WRF2794" s="35"/>
      <c r="WRG2794" s="35"/>
      <c r="WRH2794" s="35"/>
      <c r="WRI2794" s="35"/>
      <c r="WRJ2794" s="35"/>
      <c r="WRK2794" s="35"/>
      <c r="WRL2794" s="35"/>
      <c r="WRM2794" s="35"/>
      <c r="WRN2794" s="35"/>
      <c r="WRO2794" s="35"/>
      <c r="WRP2794" s="35"/>
      <c r="WRQ2794" s="35"/>
      <c r="WRR2794" s="35"/>
      <c r="WRS2794" s="35"/>
      <c r="WRT2794" s="35"/>
      <c r="WRU2794" s="35"/>
      <c r="WRV2794" s="35"/>
      <c r="WRW2794" s="35"/>
      <c r="WRX2794" s="35"/>
      <c r="WRY2794" s="35"/>
      <c r="WRZ2794" s="35"/>
      <c r="WSA2794" s="35"/>
      <c r="WSB2794" s="35"/>
      <c r="WSC2794" s="35"/>
      <c r="WSD2794" s="35"/>
      <c r="WSE2794" s="35"/>
      <c r="WSF2794" s="35"/>
      <c r="WSG2794" s="35"/>
      <c r="WSH2794" s="35"/>
      <c r="WSI2794" s="35"/>
      <c r="WSJ2794" s="35"/>
      <c r="WSK2794" s="35"/>
      <c r="WSL2794" s="35"/>
      <c r="WSM2794" s="35"/>
      <c r="WSN2794" s="35"/>
      <c r="WSO2794" s="35"/>
      <c r="WSP2794" s="35"/>
      <c r="WSQ2794" s="35"/>
      <c r="WSR2794" s="35"/>
      <c r="WSS2794" s="35"/>
      <c r="WST2794" s="35"/>
      <c r="WSU2794" s="35"/>
      <c r="WSV2794" s="35"/>
      <c r="WSW2794" s="35"/>
      <c r="WSX2794" s="35"/>
      <c r="WSY2794" s="35"/>
      <c r="WSZ2794" s="35"/>
      <c r="WTA2794" s="35"/>
      <c r="WTB2794" s="35"/>
      <c r="WTC2794" s="35"/>
      <c r="WTD2794" s="35"/>
      <c r="WTE2794" s="35"/>
      <c r="WTF2794" s="35"/>
      <c r="WTG2794" s="35"/>
      <c r="WTH2794" s="35"/>
      <c r="WTI2794" s="35"/>
      <c r="WTJ2794" s="35"/>
      <c r="WTK2794" s="35"/>
      <c r="WTL2794" s="35"/>
      <c r="WTM2794" s="35"/>
      <c r="WTN2794" s="35"/>
      <c r="WTO2794" s="35"/>
      <c r="WTP2794" s="35"/>
      <c r="WTQ2794" s="35"/>
      <c r="WTR2794" s="35"/>
      <c r="WTS2794" s="35"/>
      <c r="WTT2794" s="35"/>
      <c r="WTU2794" s="35"/>
      <c r="WTV2794" s="35"/>
      <c r="WTW2794" s="35"/>
      <c r="WTX2794" s="35"/>
      <c r="WTY2794" s="35"/>
      <c r="WTZ2794" s="35"/>
      <c r="WUA2794" s="35"/>
      <c r="WUB2794" s="35"/>
      <c r="WUC2794" s="35"/>
      <c r="WUD2794" s="35"/>
      <c r="WUE2794" s="35"/>
      <c r="WUF2794" s="35"/>
      <c r="WUG2794" s="35"/>
      <c r="WUH2794" s="35"/>
      <c r="WUI2794" s="35"/>
      <c r="WUJ2794" s="35"/>
      <c r="WUK2794" s="35"/>
      <c r="WUL2794" s="35"/>
      <c r="WUM2794" s="35"/>
      <c r="WUN2794" s="35"/>
      <c r="WUO2794" s="35"/>
      <c r="WUP2794" s="35"/>
      <c r="WUQ2794" s="35"/>
      <c r="WUR2794" s="35"/>
      <c r="WUS2794" s="35"/>
      <c r="WUT2794" s="35"/>
      <c r="WUU2794" s="35"/>
      <c r="WUV2794" s="35"/>
      <c r="WUW2794" s="35"/>
      <c r="WUX2794" s="35"/>
      <c r="WUY2794" s="35"/>
      <c r="WUZ2794" s="35"/>
      <c r="WVA2794" s="35"/>
      <c r="WVB2794" s="35"/>
      <c r="WVC2794" s="35"/>
      <c r="WVD2794" s="35"/>
      <c r="WVE2794" s="35"/>
      <c r="WVF2794" s="35"/>
      <c r="WVG2794" s="35"/>
      <c r="WVH2794" s="35"/>
      <c r="WVI2794" s="35"/>
      <c r="WVJ2794" s="35"/>
      <c r="WVK2794" s="35"/>
      <c r="WVL2794" s="35"/>
      <c r="WVM2794" s="35"/>
      <c r="WVN2794" s="35"/>
      <c r="WVO2794" s="35"/>
      <c r="WVP2794" s="35"/>
      <c r="WVQ2794" s="35"/>
      <c r="WVR2794" s="35"/>
      <c r="WVS2794" s="35"/>
      <c r="WVT2794" s="35"/>
      <c r="WVU2794" s="35"/>
      <c r="WVV2794" s="35"/>
      <c r="WVW2794" s="35"/>
      <c r="WVX2794" s="35"/>
      <c r="WVY2794" s="35"/>
      <c r="WVZ2794" s="35"/>
      <c r="WWA2794" s="35"/>
      <c r="WWB2794" s="35"/>
      <c r="WWC2794" s="35"/>
      <c r="WWD2794" s="35"/>
      <c r="WWE2794" s="35"/>
      <c r="WWF2794" s="35"/>
      <c r="WWG2794" s="35"/>
      <c r="WWH2794" s="35"/>
      <c r="WWI2794" s="35"/>
      <c r="WWJ2794" s="35"/>
      <c r="WWK2794" s="35"/>
      <c r="WWL2794" s="35"/>
      <c r="WWM2794" s="35"/>
      <c r="WWN2794" s="35"/>
      <c r="WWO2794" s="35"/>
      <c r="WWP2794" s="35"/>
      <c r="WWQ2794" s="35"/>
      <c r="WWR2794" s="35"/>
      <c r="WWS2794" s="35"/>
      <c r="WWT2794" s="35"/>
      <c r="WWU2794" s="35"/>
      <c r="WWV2794" s="35"/>
      <c r="WWW2794" s="35"/>
      <c r="WWX2794" s="35"/>
      <c r="WWY2794" s="35"/>
      <c r="WWZ2794" s="35"/>
      <c r="WXA2794" s="35"/>
      <c r="WXB2794" s="35"/>
      <c r="WXC2794" s="35"/>
      <c r="WXD2794" s="35"/>
      <c r="WXE2794" s="35"/>
      <c r="WXF2794" s="35"/>
      <c r="WXG2794" s="35"/>
      <c r="WXH2794" s="35"/>
      <c r="WXI2794" s="35"/>
      <c r="WXJ2794" s="35"/>
      <c r="WXK2794" s="35"/>
      <c r="WXL2794" s="35"/>
      <c r="WXM2794" s="35"/>
      <c r="WXN2794" s="35"/>
      <c r="WXO2794" s="35"/>
      <c r="WXP2794" s="35"/>
      <c r="WXQ2794" s="35"/>
      <c r="WXR2794" s="35"/>
      <c r="WXS2794" s="35"/>
      <c r="WXT2794" s="35"/>
      <c r="WXU2794" s="35"/>
      <c r="WXV2794" s="35"/>
      <c r="WXW2794" s="35"/>
      <c r="WXX2794" s="35"/>
      <c r="WXY2794" s="35"/>
      <c r="WXZ2794" s="35"/>
      <c r="WYA2794" s="35"/>
      <c r="WYB2794" s="35"/>
      <c r="WYC2794" s="35"/>
      <c r="WYD2794" s="35"/>
      <c r="WYE2794" s="35"/>
      <c r="WYF2794" s="35"/>
      <c r="WYG2794" s="35"/>
      <c r="WYH2794" s="35"/>
      <c r="WYI2794" s="35"/>
      <c r="WYJ2794" s="35"/>
      <c r="WYK2794" s="35"/>
      <c r="WYL2794" s="35"/>
      <c r="WYM2794" s="35"/>
      <c r="WYN2794" s="35"/>
      <c r="WYO2794" s="35"/>
      <c r="WYP2794" s="35"/>
      <c r="WYQ2794" s="35"/>
      <c r="WYR2794" s="35"/>
      <c r="WYS2794" s="35"/>
      <c r="WYT2794" s="35"/>
      <c r="WYU2794" s="35"/>
      <c r="WYV2794" s="35"/>
      <c r="WYW2794" s="35"/>
      <c r="WYX2794" s="35"/>
      <c r="WYY2794" s="35"/>
      <c r="WYZ2794" s="35"/>
      <c r="WZA2794" s="35"/>
      <c r="WZB2794" s="35"/>
      <c r="WZC2794" s="35"/>
      <c r="WZD2794" s="35"/>
      <c r="WZE2794" s="35"/>
      <c r="WZF2794" s="35"/>
      <c r="WZG2794" s="35"/>
      <c r="WZH2794" s="35"/>
      <c r="WZI2794" s="35"/>
      <c r="WZJ2794" s="35"/>
      <c r="WZK2794" s="35"/>
      <c r="WZL2794" s="35"/>
      <c r="WZM2794" s="35"/>
      <c r="WZN2794" s="35"/>
      <c r="WZO2794" s="35"/>
      <c r="WZP2794" s="35"/>
      <c r="WZQ2794" s="35"/>
      <c r="WZR2794" s="35"/>
      <c r="WZS2794" s="35"/>
      <c r="WZT2794" s="35"/>
      <c r="WZU2794" s="35"/>
      <c r="WZV2794" s="35"/>
      <c r="WZW2794" s="35"/>
      <c r="WZX2794" s="35"/>
      <c r="WZY2794" s="35"/>
      <c r="WZZ2794" s="35"/>
      <c r="XAA2794" s="35"/>
      <c r="XAB2794" s="35"/>
      <c r="XAC2794" s="35"/>
      <c r="XAD2794" s="35"/>
      <c r="XAE2794" s="35"/>
      <c r="XAF2794" s="35"/>
      <c r="XAG2794" s="35"/>
      <c r="XAH2794" s="35"/>
      <c r="XAI2794" s="35"/>
      <c r="XAJ2794" s="35"/>
      <c r="XAK2794" s="35"/>
      <c r="XAL2794" s="35"/>
      <c r="XAM2794" s="35"/>
      <c r="XAN2794" s="35"/>
      <c r="XAO2794" s="35"/>
      <c r="XAP2794" s="35"/>
      <c r="XAQ2794" s="35"/>
      <c r="XAR2794" s="35"/>
      <c r="XAS2794" s="35"/>
      <c r="XAT2794" s="35"/>
      <c r="XAU2794" s="35"/>
      <c r="XAV2794" s="35"/>
      <c r="XAW2794" s="35"/>
      <c r="XAX2794" s="35"/>
      <c r="XAY2794" s="35"/>
      <c r="XAZ2794" s="35"/>
      <c r="XBA2794" s="35"/>
      <c r="XBB2794" s="35"/>
      <c r="XBC2794" s="35"/>
      <c r="XBD2794" s="35"/>
      <c r="XBE2794" s="35"/>
      <c r="XBF2794" s="35"/>
      <c r="XBG2794" s="35"/>
      <c r="XBH2794" s="35"/>
      <c r="XBI2794" s="35"/>
      <c r="XBJ2794" s="35"/>
      <c r="XBK2794" s="35"/>
      <c r="XBL2794" s="35"/>
      <c r="XBM2794" s="35"/>
      <c r="XBN2794" s="35"/>
      <c r="XBO2794" s="35"/>
      <c r="XBP2794" s="35"/>
      <c r="XBQ2794" s="35"/>
      <c r="XBR2794" s="35"/>
      <c r="XBS2794" s="35"/>
      <c r="XBT2794" s="35"/>
      <c r="XBU2794" s="35"/>
      <c r="XBV2794" s="35"/>
      <c r="XBW2794" s="35"/>
      <c r="XBX2794" s="35"/>
      <c r="XBY2794" s="35"/>
      <c r="XBZ2794" s="35"/>
      <c r="XCA2794" s="35"/>
      <c r="XCB2794" s="35"/>
      <c r="XCC2794" s="35"/>
      <c r="XCD2794" s="35"/>
      <c r="XCE2794" s="35"/>
      <c r="XCF2794" s="35"/>
      <c r="XCG2794" s="35"/>
      <c r="XCH2794" s="35"/>
      <c r="XCI2794" s="35"/>
      <c r="XCJ2794" s="35"/>
      <c r="XCK2794" s="35"/>
      <c r="XCL2794" s="35"/>
      <c r="XCM2794" s="35"/>
      <c r="XCN2794" s="35"/>
      <c r="XCO2794" s="35"/>
      <c r="XCP2794" s="35"/>
      <c r="XCQ2794" s="35"/>
      <c r="XCR2794" s="35"/>
      <c r="XCS2794" s="35"/>
      <c r="XCT2794" s="35"/>
      <c r="XCU2794" s="35"/>
      <c r="XCV2794" s="35"/>
      <c r="XCW2794" s="35"/>
      <c r="XCX2794" s="35"/>
      <c r="XCY2794" s="35"/>
      <c r="XCZ2794" s="35"/>
      <c r="XDA2794" s="35"/>
      <c r="XDB2794" s="35"/>
      <c r="XDC2794" s="35"/>
      <c r="XDD2794" s="35"/>
      <c r="XDE2794" s="35"/>
      <c r="XDF2794" s="35"/>
      <c r="XDG2794" s="35"/>
      <c r="XDH2794" s="35"/>
      <c r="XDI2794" s="35"/>
      <c r="XDJ2794" s="35"/>
      <c r="XDK2794" s="35"/>
      <c r="XDL2794" s="35"/>
      <c r="XDM2794" s="35"/>
      <c r="XDN2794" s="35"/>
      <c r="XDO2794" s="35"/>
      <c r="XDP2794" s="35"/>
      <c r="XDQ2794" s="35"/>
      <c r="XDR2794" s="35"/>
      <c r="XDS2794" s="35"/>
      <c r="XDT2794" s="35"/>
      <c r="XDU2794" s="35"/>
      <c r="XDV2794" s="35"/>
      <c r="XDW2794" s="35"/>
      <c r="XDX2794" s="35"/>
      <c r="XDY2794" s="35"/>
      <c r="XDZ2794" s="35"/>
      <c r="XEA2794" s="35"/>
      <c r="XEB2794" s="35"/>
      <c r="XEC2794" s="35"/>
      <c r="XED2794" s="35"/>
      <c r="XEE2794" s="35"/>
      <c r="XEF2794" s="35"/>
      <c r="XEG2794" s="35"/>
      <c r="XEH2794" s="35"/>
      <c r="XEI2794" s="35"/>
      <c r="XEJ2794" s="35"/>
      <c r="XEK2794" s="35"/>
      <c r="XEL2794" s="35"/>
      <c r="XEM2794" s="35"/>
      <c r="XEN2794" s="35"/>
      <c r="XEO2794" s="35"/>
      <c r="XEP2794" s="35"/>
      <c r="XEQ2794" s="35"/>
      <c r="XER2794" s="35"/>
      <c r="XES2794" s="35"/>
      <c r="XET2794" s="35"/>
      <c r="XEU2794" s="35"/>
      <c r="XEV2794" s="35"/>
      <c r="XEW2794" s="35"/>
      <c r="XEX2794" s="35"/>
      <c r="XEY2794" s="35"/>
      <c r="XEZ2794" s="35"/>
      <c r="XFA2794" s="35"/>
      <c r="XFB2794" s="35"/>
      <c r="XFC2794" s="35"/>
    </row>
    <row r="2795" spans="1:16383" x14ac:dyDescent="0.25">
      <c r="A2795" s="25" t="s">
        <v>2799</v>
      </c>
      <c r="B2795" s="17">
        <v>25</v>
      </c>
      <c r="C2795" s="2" t="s">
        <v>1156</v>
      </c>
      <c r="D2795" s="33" t="s">
        <v>1155</v>
      </c>
    </row>
    <row r="2796" spans="1:16383" x14ac:dyDescent="0.25">
      <c r="A2796" s="25" t="s">
        <v>2800</v>
      </c>
      <c r="B2796" s="17">
        <v>37</v>
      </c>
      <c r="C2796" s="2" t="s">
        <v>1156</v>
      </c>
      <c r="D2796" s="33" t="s">
        <v>1155</v>
      </c>
    </row>
    <row r="2797" spans="1:16383" x14ac:dyDescent="0.25">
      <c r="A2797" s="25" t="s">
        <v>2801</v>
      </c>
      <c r="B2797" s="17">
        <v>24</v>
      </c>
      <c r="C2797" s="2" t="s">
        <v>1156</v>
      </c>
      <c r="D2797" s="33" t="s">
        <v>1155</v>
      </c>
    </row>
    <row r="2798" spans="1:16383" x14ac:dyDescent="0.25">
      <c r="A2798" s="25" t="s">
        <v>2802</v>
      </c>
      <c r="B2798" s="17">
        <v>29</v>
      </c>
      <c r="C2798" s="2" t="s">
        <v>1154</v>
      </c>
      <c r="D2798" s="33" t="s">
        <v>1155</v>
      </c>
    </row>
    <row r="2799" spans="1:16383" x14ac:dyDescent="0.25">
      <c r="A2799" s="25" t="s">
        <v>2803</v>
      </c>
      <c r="B2799" s="17">
        <v>20</v>
      </c>
      <c r="C2799" s="2" t="s">
        <v>1154</v>
      </c>
      <c r="D2799" s="33" t="s">
        <v>1155</v>
      </c>
    </row>
    <row r="2800" spans="1:16383" x14ac:dyDescent="0.25">
      <c r="A2800" s="25" t="s">
        <v>2804</v>
      </c>
      <c r="B2800" s="17">
        <v>63</v>
      </c>
      <c r="C2800" s="2" t="s">
        <v>1154</v>
      </c>
      <c r="D2800" s="33" t="s">
        <v>1155</v>
      </c>
    </row>
    <row r="2801" spans="1:4" x14ac:dyDescent="0.25">
      <c r="A2801" s="25" t="s">
        <v>2805</v>
      </c>
      <c r="B2801" s="17">
        <v>48</v>
      </c>
      <c r="C2801" s="2" t="s">
        <v>1154</v>
      </c>
      <c r="D2801" s="33" t="s">
        <v>1155</v>
      </c>
    </row>
    <row r="2802" spans="1:4" x14ac:dyDescent="0.25">
      <c r="A2802" s="25" t="s">
        <v>2806</v>
      </c>
      <c r="B2802" s="17">
        <v>57</v>
      </c>
      <c r="C2802" s="2" t="s">
        <v>1154</v>
      </c>
      <c r="D2802" s="33" t="s">
        <v>1155</v>
      </c>
    </row>
    <row r="2803" spans="1:4" x14ac:dyDescent="0.25">
      <c r="A2803" s="25" t="s">
        <v>2807</v>
      </c>
      <c r="B2803" s="17">
        <v>51</v>
      </c>
      <c r="C2803" s="2" t="s">
        <v>1156</v>
      </c>
      <c r="D2803" s="33" t="s">
        <v>1155</v>
      </c>
    </row>
    <row r="2804" spans="1:4" x14ac:dyDescent="0.25">
      <c r="A2804" s="25" t="s">
        <v>2808</v>
      </c>
      <c r="B2804" s="17">
        <v>40</v>
      </c>
      <c r="C2804" s="2" t="s">
        <v>1154</v>
      </c>
      <c r="D2804" s="33" t="s">
        <v>1155</v>
      </c>
    </row>
    <row r="2805" spans="1:4" x14ac:dyDescent="0.25">
      <c r="A2805" s="25" t="s">
        <v>2809</v>
      </c>
      <c r="B2805" s="17">
        <v>31</v>
      </c>
      <c r="C2805" s="2" t="s">
        <v>1154</v>
      </c>
      <c r="D2805" s="33" t="s">
        <v>1155</v>
      </c>
    </row>
    <row r="2806" spans="1:4" x14ac:dyDescent="0.25">
      <c r="A2806" s="25" t="s">
        <v>2810</v>
      </c>
      <c r="B2806" s="17">
        <v>21</v>
      </c>
      <c r="C2806" s="2" t="s">
        <v>1156</v>
      </c>
      <c r="D2806" s="33" t="s">
        <v>1155</v>
      </c>
    </row>
    <row r="2807" spans="1:4" x14ac:dyDescent="0.25">
      <c r="A2807" s="25" t="s">
        <v>2811</v>
      </c>
      <c r="B2807" s="17">
        <v>64</v>
      </c>
      <c r="C2807" s="2" t="s">
        <v>1156</v>
      </c>
      <c r="D2807" s="33" t="s">
        <v>1155</v>
      </c>
    </row>
    <row r="2808" spans="1:4" x14ac:dyDescent="0.25">
      <c r="A2808" s="25" t="s">
        <v>2812</v>
      </c>
      <c r="B2808" s="17">
        <v>29</v>
      </c>
      <c r="C2808" s="2" t="s">
        <v>1154</v>
      </c>
      <c r="D2808" s="33" t="s">
        <v>1155</v>
      </c>
    </row>
    <row r="2809" spans="1:4" x14ac:dyDescent="0.25">
      <c r="A2809" s="25" t="s">
        <v>2813</v>
      </c>
      <c r="B2809" s="17">
        <v>25</v>
      </c>
      <c r="C2809" s="2" t="s">
        <v>1154</v>
      </c>
      <c r="D2809" s="33" t="s">
        <v>1155</v>
      </c>
    </row>
    <row r="2810" spans="1:4" x14ac:dyDescent="0.25">
      <c r="A2810" s="25" t="s">
        <v>2814</v>
      </c>
      <c r="B2810" s="17">
        <v>26</v>
      </c>
      <c r="C2810" s="2" t="s">
        <v>1154</v>
      </c>
      <c r="D2810" s="33" t="s">
        <v>1155</v>
      </c>
    </row>
    <row r="2811" spans="1:4" x14ac:dyDescent="0.25">
      <c r="A2811" s="25" t="s">
        <v>2815</v>
      </c>
      <c r="B2811" s="17">
        <v>38</v>
      </c>
      <c r="C2811" s="2" t="s">
        <v>1154</v>
      </c>
      <c r="D2811" s="33" t="s">
        <v>1155</v>
      </c>
    </row>
    <row r="2812" spans="1:4" x14ac:dyDescent="0.25">
      <c r="A2812" s="25" t="s">
        <v>2816</v>
      </c>
      <c r="B2812" s="17">
        <v>38</v>
      </c>
      <c r="C2812" s="2" t="s">
        <v>1154</v>
      </c>
      <c r="D2812" s="33" t="s">
        <v>1155</v>
      </c>
    </row>
    <row r="2813" spans="1:4" x14ac:dyDescent="0.25">
      <c r="A2813" s="25" t="s">
        <v>2817</v>
      </c>
      <c r="B2813" s="17">
        <v>27</v>
      </c>
      <c r="C2813" s="2" t="s">
        <v>1154</v>
      </c>
      <c r="D2813" s="33" t="s">
        <v>1155</v>
      </c>
    </row>
    <row r="2814" spans="1:4" x14ac:dyDescent="0.25">
      <c r="A2814" s="25" t="s">
        <v>2818</v>
      </c>
      <c r="B2814" s="17">
        <v>28</v>
      </c>
      <c r="C2814" s="2" t="s">
        <v>1154</v>
      </c>
      <c r="D2814" s="33" t="s">
        <v>1155</v>
      </c>
    </row>
    <row r="2815" spans="1:4" x14ac:dyDescent="0.25">
      <c r="A2815" s="25" t="s">
        <v>2819</v>
      </c>
      <c r="B2815" s="17">
        <v>38</v>
      </c>
      <c r="C2815" s="2" t="s">
        <v>1154</v>
      </c>
      <c r="D2815" s="33" t="s">
        <v>1155</v>
      </c>
    </row>
    <row r="2816" spans="1:4" x14ac:dyDescent="0.25">
      <c r="A2816" s="25" t="s">
        <v>2820</v>
      </c>
      <c r="B2816" s="17">
        <v>23</v>
      </c>
      <c r="C2816" s="2" t="s">
        <v>1154</v>
      </c>
      <c r="D2816" s="33" t="s">
        <v>1155</v>
      </c>
    </row>
    <row r="2817" spans="1:4" x14ac:dyDescent="0.25">
      <c r="A2817" s="25" t="s">
        <v>2821</v>
      </c>
      <c r="B2817" s="17">
        <v>31</v>
      </c>
      <c r="C2817" s="2" t="s">
        <v>1156</v>
      </c>
      <c r="D2817" s="33" t="s">
        <v>1155</v>
      </c>
    </row>
    <row r="2818" spans="1:4" x14ac:dyDescent="0.25">
      <c r="A2818" s="25" t="s">
        <v>2822</v>
      </c>
      <c r="B2818" s="17">
        <v>41</v>
      </c>
      <c r="C2818" s="2" t="s">
        <v>1154</v>
      </c>
      <c r="D2818" s="33" t="s">
        <v>1155</v>
      </c>
    </row>
    <row r="2819" spans="1:4" x14ac:dyDescent="0.25">
      <c r="A2819" s="25" t="s">
        <v>2823</v>
      </c>
      <c r="B2819" s="17">
        <v>28</v>
      </c>
      <c r="C2819" s="2" t="s">
        <v>1154</v>
      </c>
      <c r="D2819" s="33" t="s">
        <v>1155</v>
      </c>
    </row>
    <row r="2820" spans="1:4" x14ac:dyDescent="0.25">
      <c r="A2820" s="25" t="s">
        <v>2824</v>
      </c>
      <c r="B2820" s="17">
        <v>28</v>
      </c>
      <c r="C2820" s="2" t="s">
        <v>1154</v>
      </c>
      <c r="D2820" s="33" t="s">
        <v>1155</v>
      </c>
    </row>
    <row r="2821" spans="1:4" x14ac:dyDescent="0.25">
      <c r="A2821" s="25" t="s">
        <v>2825</v>
      </c>
      <c r="B2821" s="17">
        <v>36</v>
      </c>
      <c r="C2821" s="2" t="s">
        <v>1156</v>
      </c>
      <c r="D2821" s="33" t="s">
        <v>1155</v>
      </c>
    </row>
    <row r="2822" spans="1:4" x14ac:dyDescent="0.25">
      <c r="A2822" s="25" t="s">
        <v>2826</v>
      </c>
      <c r="B2822" s="17">
        <v>39</v>
      </c>
      <c r="C2822" s="2" t="s">
        <v>1154</v>
      </c>
      <c r="D2822" s="33" t="s">
        <v>1155</v>
      </c>
    </row>
    <row r="2823" spans="1:4" x14ac:dyDescent="0.25">
      <c r="A2823" s="25" t="s">
        <v>2827</v>
      </c>
      <c r="B2823" s="17">
        <v>45</v>
      </c>
      <c r="C2823" s="2" t="s">
        <v>1154</v>
      </c>
      <c r="D2823" s="33" t="s">
        <v>1155</v>
      </c>
    </row>
    <row r="2824" spans="1:4" x14ac:dyDescent="0.25">
      <c r="A2824" s="25" t="s">
        <v>2828</v>
      </c>
      <c r="B2824" s="17">
        <v>47</v>
      </c>
      <c r="C2824" s="2" t="s">
        <v>1154</v>
      </c>
      <c r="D2824" s="33" t="s">
        <v>1155</v>
      </c>
    </row>
    <row r="2825" spans="1:4" x14ac:dyDescent="0.25">
      <c r="A2825" s="25" t="s">
        <v>2829</v>
      </c>
      <c r="B2825" s="17">
        <v>31</v>
      </c>
      <c r="C2825" s="2" t="s">
        <v>1154</v>
      </c>
      <c r="D2825" s="33" t="s">
        <v>1155</v>
      </c>
    </row>
    <row r="2826" spans="1:4" x14ac:dyDescent="0.25">
      <c r="A2826" s="25" t="s">
        <v>2830</v>
      </c>
      <c r="B2826" s="17">
        <v>30</v>
      </c>
      <c r="C2826" s="2" t="s">
        <v>1156</v>
      </c>
      <c r="D2826" s="33" t="s">
        <v>1155</v>
      </c>
    </row>
    <row r="2827" spans="1:4" x14ac:dyDescent="0.25">
      <c r="A2827" s="25" t="s">
        <v>2831</v>
      </c>
      <c r="B2827" s="17">
        <v>33</v>
      </c>
      <c r="C2827" s="2" t="s">
        <v>1154</v>
      </c>
      <c r="D2827" s="33" t="s">
        <v>1155</v>
      </c>
    </row>
    <row r="2828" spans="1:4" x14ac:dyDescent="0.25">
      <c r="A2828" s="25" t="s">
        <v>2832</v>
      </c>
      <c r="B2828" s="17">
        <v>29</v>
      </c>
      <c r="C2828" s="2" t="s">
        <v>1154</v>
      </c>
      <c r="D2828" s="33" t="s">
        <v>1155</v>
      </c>
    </row>
    <row r="2829" spans="1:4" x14ac:dyDescent="0.25">
      <c r="A2829" s="25" t="s">
        <v>2833</v>
      </c>
      <c r="B2829" s="17">
        <v>36</v>
      </c>
      <c r="C2829" s="2" t="s">
        <v>1154</v>
      </c>
      <c r="D2829" s="33" t="s">
        <v>1155</v>
      </c>
    </row>
    <row r="2830" spans="1:4" x14ac:dyDescent="0.25">
      <c r="A2830" s="25" t="s">
        <v>2834</v>
      </c>
      <c r="B2830" s="17">
        <v>47</v>
      </c>
      <c r="C2830" s="2" t="s">
        <v>1154</v>
      </c>
      <c r="D2830" s="33" t="s">
        <v>1155</v>
      </c>
    </row>
    <row r="2831" spans="1:4" x14ac:dyDescent="0.25">
      <c r="A2831" s="25" t="s">
        <v>2835</v>
      </c>
      <c r="B2831" s="17">
        <v>33</v>
      </c>
      <c r="C2831" s="2" t="s">
        <v>1154</v>
      </c>
      <c r="D2831" s="33" t="s">
        <v>1155</v>
      </c>
    </row>
    <row r="2832" spans="1:4" x14ac:dyDescent="0.25">
      <c r="A2832" s="25" t="s">
        <v>2836</v>
      </c>
      <c r="B2832" s="17">
        <v>28</v>
      </c>
      <c r="C2832" s="2" t="s">
        <v>1154</v>
      </c>
      <c r="D2832" s="33" t="s">
        <v>1155</v>
      </c>
    </row>
    <row r="2833" spans="1:4" x14ac:dyDescent="0.25">
      <c r="A2833" s="25" t="s">
        <v>2837</v>
      </c>
      <c r="B2833" s="17">
        <v>60</v>
      </c>
      <c r="C2833" s="2" t="s">
        <v>1154</v>
      </c>
      <c r="D2833" s="33" t="s">
        <v>1155</v>
      </c>
    </row>
    <row r="2834" spans="1:4" x14ac:dyDescent="0.25">
      <c r="A2834" s="25" t="s">
        <v>2838</v>
      </c>
      <c r="B2834" s="17">
        <v>64</v>
      </c>
      <c r="C2834" s="2" t="s">
        <v>1154</v>
      </c>
      <c r="D2834" s="33" t="s">
        <v>1155</v>
      </c>
    </row>
    <row r="2835" spans="1:4" x14ac:dyDescent="0.25">
      <c r="A2835" s="25" t="s">
        <v>2839</v>
      </c>
      <c r="B2835" s="17">
        <v>27</v>
      </c>
      <c r="C2835" s="2" t="s">
        <v>1154</v>
      </c>
      <c r="D2835" s="33" t="s">
        <v>1155</v>
      </c>
    </row>
    <row r="2836" spans="1:4" x14ac:dyDescent="0.25">
      <c r="A2836" s="25" t="s">
        <v>2840</v>
      </c>
      <c r="B2836" s="17">
        <v>34</v>
      </c>
      <c r="C2836" s="2" t="s">
        <v>1154</v>
      </c>
      <c r="D2836" s="33" t="s">
        <v>1155</v>
      </c>
    </row>
    <row r="2837" spans="1:4" x14ac:dyDescent="0.25">
      <c r="A2837" s="25" t="s">
        <v>2841</v>
      </c>
      <c r="B2837" s="17">
        <v>43</v>
      </c>
      <c r="C2837" s="2" t="s">
        <v>1154</v>
      </c>
      <c r="D2837" s="33" t="s">
        <v>1155</v>
      </c>
    </row>
    <row r="2838" spans="1:4" x14ac:dyDescent="0.25">
      <c r="A2838" s="25" t="s">
        <v>2842</v>
      </c>
      <c r="B2838" s="17">
        <v>31</v>
      </c>
      <c r="C2838" s="2" t="s">
        <v>1154</v>
      </c>
      <c r="D2838" s="33" t="s">
        <v>1155</v>
      </c>
    </row>
    <row r="2839" spans="1:4" x14ac:dyDescent="0.25">
      <c r="A2839" s="25" t="s">
        <v>2843</v>
      </c>
      <c r="B2839" s="17">
        <v>29</v>
      </c>
      <c r="C2839" s="2" t="s">
        <v>1154</v>
      </c>
      <c r="D2839" s="33" t="s">
        <v>1155</v>
      </c>
    </row>
    <row r="2840" spans="1:4" x14ac:dyDescent="0.25">
      <c r="A2840" s="25" t="s">
        <v>2844</v>
      </c>
      <c r="B2840" s="17">
        <v>30</v>
      </c>
      <c r="C2840" s="2" t="s">
        <v>1154</v>
      </c>
      <c r="D2840" s="33" t="s">
        <v>1155</v>
      </c>
    </row>
    <row r="2841" spans="1:4" x14ac:dyDescent="0.25">
      <c r="A2841" s="25" t="s">
        <v>2845</v>
      </c>
      <c r="B2841" s="17">
        <v>35</v>
      </c>
      <c r="C2841" s="2" t="s">
        <v>1154</v>
      </c>
      <c r="D2841" s="33" t="s">
        <v>1155</v>
      </c>
    </row>
    <row r="2842" spans="1:4" x14ac:dyDescent="0.25">
      <c r="A2842" s="25" t="s">
        <v>2846</v>
      </c>
      <c r="B2842" s="17">
        <v>43</v>
      </c>
      <c r="C2842" s="2" t="s">
        <v>1154</v>
      </c>
      <c r="D2842" s="33" t="s">
        <v>1155</v>
      </c>
    </row>
    <row r="2843" spans="1:4" x14ac:dyDescent="0.25">
      <c r="A2843" s="25" t="s">
        <v>2847</v>
      </c>
      <c r="B2843" s="17">
        <v>41</v>
      </c>
      <c r="C2843" s="2" t="s">
        <v>1154</v>
      </c>
      <c r="D2843" s="33" t="s">
        <v>1155</v>
      </c>
    </row>
    <row r="2844" spans="1:4" x14ac:dyDescent="0.25">
      <c r="A2844" s="25" t="s">
        <v>2848</v>
      </c>
      <c r="B2844" s="17">
        <v>59</v>
      </c>
      <c r="C2844" s="2" t="s">
        <v>1154</v>
      </c>
      <c r="D2844" s="33" t="s">
        <v>1155</v>
      </c>
    </row>
    <row r="2845" spans="1:4" x14ac:dyDescent="0.25">
      <c r="A2845" s="25" t="s">
        <v>2849</v>
      </c>
      <c r="B2845" s="17">
        <v>24</v>
      </c>
      <c r="C2845" s="2" t="s">
        <v>1154</v>
      </c>
      <c r="D2845" s="33" t="s">
        <v>1155</v>
      </c>
    </row>
    <row r="2846" spans="1:4" x14ac:dyDescent="0.25">
      <c r="A2846" s="25" t="s">
        <v>2850</v>
      </c>
      <c r="B2846" s="17">
        <v>24</v>
      </c>
      <c r="C2846" s="2" t="s">
        <v>1154</v>
      </c>
      <c r="D2846" s="33" t="s">
        <v>1155</v>
      </c>
    </row>
    <row r="2847" spans="1:4" x14ac:dyDescent="0.25">
      <c r="A2847" s="25" t="s">
        <v>2851</v>
      </c>
      <c r="B2847" s="17">
        <v>39</v>
      </c>
      <c r="C2847" s="2" t="s">
        <v>1154</v>
      </c>
      <c r="D2847" s="33" t="s">
        <v>1155</v>
      </c>
    </row>
    <row r="2848" spans="1:4" x14ac:dyDescent="0.25">
      <c r="A2848" s="25" t="s">
        <v>2852</v>
      </c>
      <c r="B2848" s="17">
        <v>59</v>
      </c>
      <c r="C2848" s="2" t="s">
        <v>1154</v>
      </c>
      <c r="D2848" s="33" t="s">
        <v>1155</v>
      </c>
    </row>
    <row r="2849" spans="1:4" x14ac:dyDescent="0.25">
      <c r="A2849" s="25" t="s">
        <v>2853</v>
      </c>
      <c r="B2849" s="17">
        <v>50</v>
      </c>
      <c r="C2849" s="2" t="s">
        <v>1154</v>
      </c>
      <c r="D2849" s="33" t="s">
        <v>1155</v>
      </c>
    </row>
    <row r="2850" spans="1:4" x14ac:dyDescent="0.25">
      <c r="A2850" s="25" t="s">
        <v>2854</v>
      </c>
      <c r="B2850" s="17">
        <v>29</v>
      </c>
      <c r="C2850" s="2" t="s">
        <v>1154</v>
      </c>
      <c r="D2850" s="33" t="s">
        <v>1155</v>
      </c>
    </row>
    <row r="2851" spans="1:4" x14ac:dyDescent="0.25">
      <c r="A2851" s="25" t="s">
        <v>2855</v>
      </c>
      <c r="B2851" s="17">
        <v>67</v>
      </c>
      <c r="C2851" s="2" t="s">
        <v>1154</v>
      </c>
      <c r="D2851" s="33" t="s">
        <v>1155</v>
      </c>
    </row>
    <row r="2852" spans="1:4" x14ac:dyDescent="0.25">
      <c r="A2852" s="25" t="s">
        <v>2856</v>
      </c>
      <c r="B2852" s="17">
        <v>75</v>
      </c>
      <c r="C2852" s="2" t="s">
        <v>1154</v>
      </c>
      <c r="D2852" s="33" t="s">
        <v>1155</v>
      </c>
    </row>
    <row r="2853" spans="1:4" x14ac:dyDescent="0.25">
      <c r="A2853" s="25" t="s">
        <v>2857</v>
      </c>
      <c r="B2853" s="17">
        <v>37</v>
      </c>
      <c r="C2853" s="2" t="s">
        <v>1156</v>
      </c>
      <c r="D2853" s="33" t="s">
        <v>1155</v>
      </c>
    </row>
    <row r="2854" spans="1:4" x14ac:dyDescent="0.25">
      <c r="A2854" s="25" t="s">
        <v>2858</v>
      </c>
      <c r="B2854" s="17">
        <v>45</v>
      </c>
      <c r="C2854" s="2" t="s">
        <v>1154</v>
      </c>
      <c r="D2854" s="33" t="s">
        <v>1155</v>
      </c>
    </row>
    <row r="2855" spans="1:4" x14ac:dyDescent="0.25">
      <c r="A2855" s="25" t="s">
        <v>2859</v>
      </c>
      <c r="B2855" s="17">
        <v>21</v>
      </c>
      <c r="C2855" s="2" t="s">
        <v>1154</v>
      </c>
      <c r="D2855" s="33" t="s">
        <v>1155</v>
      </c>
    </row>
    <row r="2856" spans="1:4" x14ac:dyDescent="0.25">
      <c r="A2856" s="25" t="s">
        <v>2860</v>
      </c>
      <c r="B2856" s="17">
        <v>35</v>
      </c>
      <c r="C2856" s="2" t="s">
        <v>1154</v>
      </c>
      <c r="D2856" s="33" t="s">
        <v>1155</v>
      </c>
    </row>
    <row r="2857" spans="1:4" x14ac:dyDescent="0.25">
      <c r="A2857" s="25" t="s">
        <v>2861</v>
      </c>
      <c r="B2857" s="17">
        <v>57</v>
      </c>
      <c r="C2857" s="2" t="s">
        <v>1156</v>
      </c>
      <c r="D2857" s="33" t="s">
        <v>1155</v>
      </c>
    </row>
    <row r="2858" spans="1:4" x14ac:dyDescent="0.25">
      <c r="A2858" s="25" t="s">
        <v>2862</v>
      </c>
      <c r="B2858" s="17">
        <v>51</v>
      </c>
      <c r="C2858" s="2" t="s">
        <v>1156</v>
      </c>
      <c r="D2858" s="33" t="s">
        <v>1155</v>
      </c>
    </row>
    <row r="2859" spans="1:4" x14ac:dyDescent="0.25">
      <c r="A2859" s="25" t="s">
        <v>2863</v>
      </c>
      <c r="B2859" s="17">
        <v>32</v>
      </c>
      <c r="C2859" s="2" t="s">
        <v>1156</v>
      </c>
      <c r="D2859" s="33" t="s">
        <v>1155</v>
      </c>
    </row>
    <row r="2860" spans="1:4" x14ac:dyDescent="0.25">
      <c r="A2860" s="25" t="s">
        <v>2864</v>
      </c>
      <c r="B2860" s="17">
        <v>19</v>
      </c>
      <c r="C2860" s="2" t="s">
        <v>1156</v>
      </c>
      <c r="D2860" s="33" t="s">
        <v>1155</v>
      </c>
    </row>
    <row r="2861" spans="1:4" x14ac:dyDescent="0.25">
      <c r="A2861" s="25" t="s">
        <v>2865</v>
      </c>
      <c r="B2861" s="17">
        <v>41</v>
      </c>
      <c r="C2861" s="2" t="s">
        <v>1154</v>
      </c>
      <c r="D2861" s="33" t="s">
        <v>1155</v>
      </c>
    </row>
    <row r="2862" spans="1:4" x14ac:dyDescent="0.25">
      <c r="A2862" s="25" t="s">
        <v>2866</v>
      </c>
      <c r="B2862" s="17">
        <v>21</v>
      </c>
      <c r="C2862" s="2" t="s">
        <v>1154</v>
      </c>
      <c r="D2862" s="33" t="s">
        <v>1155</v>
      </c>
    </row>
    <row r="2863" spans="1:4" x14ac:dyDescent="0.25">
      <c r="A2863" s="25" t="s">
        <v>2867</v>
      </c>
      <c r="B2863" s="17">
        <v>21</v>
      </c>
      <c r="C2863" s="2" t="s">
        <v>1154</v>
      </c>
      <c r="D2863" s="33" t="s">
        <v>1155</v>
      </c>
    </row>
    <row r="2864" spans="1:4" x14ac:dyDescent="0.25">
      <c r="A2864" s="25" t="s">
        <v>2868</v>
      </c>
      <c r="B2864" s="17">
        <v>32</v>
      </c>
      <c r="C2864" s="2" t="s">
        <v>1154</v>
      </c>
      <c r="D2864" s="33" t="s">
        <v>1155</v>
      </c>
    </row>
    <row r="2865" spans="1:4" x14ac:dyDescent="0.25">
      <c r="A2865" s="25" t="s">
        <v>2869</v>
      </c>
      <c r="B2865" s="17">
        <v>25</v>
      </c>
      <c r="C2865" s="2" t="s">
        <v>1154</v>
      </c>
      <c r="D2865" s="33" t="s">
        <v>1155</v>
      </c>
    </row>
    <row r="2866" spans="1:4" x14ac:dyDescent="0.25">
      <c r="A2866" s="25" t="s">
        <v>2870</v>
      </c>
      <c r="B2866" s="17">
        <v>24</v>
      </c>
      <c r="C2866" s="2" t="s">
        <v>1154</v>
      </c>
      <c r="D2866" s="33" t="s">
        <v>1155</v>
      </c>
    </row>
    <row r="2867" spans="1:4" x14ac:dyDescent="0.25">
      <c r="A2867" s="25" t="s">
        <v>2871</v>
      </c>
      <c r="B2867" s="17">
        <v>31</v>
      </c>
      <c r="C2867" s="2" t="s">
        <v>1154</v>
      </c>
      <c r="D2867" s="33" t="s">
        <v>1155</v>
      </c>
    </row>
    <row r="2868" spans="1:4" x14ac:dyDescent="0.25">
      <c r="A2868" s="25" t="s">
        <v>2872</v>
      </c>
      <c r="B2868" s="17">
        <v>52</v>
      </c>
      <c r="C2868" s="2" t="s">
        <v>1156</v>
      </c>
      <c r="D2868" s="33" t="s">
        <v>1155</v>
      </c>
    </row>
    <row r="2869" spans="1:4" x14ac:dyDescent="0.25">
      <c r="A2869" s="25" t="s">
        <v>2873</v>
      </c>
      <c r="B2869" s="17">
        <v>79</v>
      </c>
      <c r="C2869" s="2" t="s">
        <v>1154</v>
      </c>
      <c r="D2869" s="33" t="s">
        <v>1155</v>
      </c>
    </row>
    <row r="2870" spans="1:4" x14ac:dyDescent="0.25">
      <c r="A2870" s="25" t="s">
        <v>2874</v>
      </c>
      <c r="B2870" s="17">
        <v>38</v>
      </c>
      <c r="C2870" s="2" t="s">
        <v>1156</v>
      </c>
      <c r="D2870" s="33" t="s">
        <v>1155</v>
      </c>
    </row>
    <row r="2871" spans="1:4" x14ac:dyDescent="0.25">
      <c r="A2871" s="25" t="s">
        <v>2875</v>
      </c>
      <c r="B2871" s="17">
        <v>43</v>
      </c>
      <c r="C2871" s="2" t="s">
        <v>1156</v>
      </c>
      <c r="D2871" s="33" t="s">
        <v>1155</v>
      </c>
    </row>
    <row r="2872" spans="1:4" x14ac:dyDescent="0.25">
      <c r="A2872" s="25" t="s">
        <v>2876</v>
      </c>
      <c r="B2872" s="17">
        <v>39</v>
      </c>
      <c r="C2872" s="2" t="s">
        <v>1156</v>
      </c>
      <c r="D2872" s="33" t="s">
        <v>1155</v>
      </c>
    </row>
    <row r="2873" spans="1:4" x14ac:dyDescent="0.25">
      <c r="A2873" s="25" t="s">
        <v>2877</v>
      </c>
      <c r="B2873" s="17">
        <v>33</v>
      </c>
      <c r="C2873" s="2" t="s">
        <v>1154</v>
      </c>
      <c r="D2873" s="33" t="s">
        <v>1155</v>
      </c>
    </row>
    <row r="2874" spans="1:4" x14ac:dyDescent="0.25">
      <c r="A2874" s="25" t="s">
        <v>2878</v>
      </c>
      <c r="B2874" s="17">
        <v>57</v>
      </c>
      <c r="C2874" s="2" t="s">
        <v>1154</v>
      </c>
      <c r="D2874" s="33" t="s">
        <v>1155</v>
      </c>
    </row>
    <row r="2875" spans="1:4" x14ac:dyDescent="0.25">
      <c r="A2875" s="25" t="s">
        <v>2879</v>
      </c>
      <c r="B2875" s="17">
        <v>49</v>
      </c>
      <c r="C2875" s="2" t="s">
        <v>1156</v>
      </c>
      <c r="D2875" s="33" t="s">
        <v>1155</v>
      </c>
    </row>
    <row r="2876" spans="1:4" x14ac:dyDescent="0.25">
      <c r="A2876" s="25" t="s">
        <v>2880</v>
      </c>
      <c r="B2876" s="17">
        <v>38</v>
      </c>
      <c r="C2876" s="2" t="s">
        <v>1154</v>
      </c>
      <c r="D2876" s="33" t="s">
        <v>1155</v>
      </c>
    </row>
    <row r="2877" spans="1:4" x14ac:dyDescent="0.25">
      <c r="A2877" s="25" t="s">
        <v>2881</v>
      </c>
      <c r="B2877" s="17">
        <v>39</v>
      </c>
      <c r="C2877" s="2" t="s">
        <v>1154</v>
      </c>
      <c r="D2877" s="33" t="s">
        <v>1155</v>
      </c>
    </row>
    <row r="2878" spans="1:4" x14ac:dyDescent="0.25">
      <c r="A2878" s="25" t="s">
        <v>2882</v>
      </c>
      <c r="B2878" s="17">
        <v>45</v>
      </c>
      <c r="C2878" s="2" t="s">
        <v>1154</v>
      </c>
      <c r="D2878" s="33" t="s">
        <v>1155</v>
      </c>
    </row>
    <row r="2879" spans="1:4" x14ac:dyDescent="0.25">
      <c r="A2879" s="25" t="s">
        <v>2883</v>
      </c>
      <c r="B2879" s="17">
        <v>19</v>
      </c>
      <c r="C2879" s="2" t="s">
        <v>1156</v>
      </c>
      <c r="D2879" s="33" t="s">
        <v>1155</v>
      </c>
    </row>
    <row r="2880" spans="1:4" x14ac:dyDescent="0.25">
      <c r="A2880" s="25" t="s">
        <v>2884</v>
      </c>
      <c r="B2880" s="17">
        <v>26</v>
      </c>
      <c r="C2880" s="2" t="s">
        <v>1154</v>
      </c>
      <c r="D2880" s="33" t="s">
        <v>1155</v>
      </c>
    </row>
    <row r="2881" spans="1:4" x14ac:dyDescent="0.25">
      <c r="A2881" s="25" t="s">
        <v>2885</v>
      </c>
      <c r="B2881" s="17">
        <v>54</v>
      </c>
      <c r="C2881" s="2" t="s">
        <v>1156</v>
      </c>
      <c r="D2881" s="33" t="s">
        <v>1155</v>
      </c>
    </row>
    <row r="2882" spans="1:4" x14ac:dyDescent="0.25">
      <c r="A2882" s="25" t="s">
        <v>2886</v>
      </c>
      <c r="B2882" s="17">
        <v>40</v>
      </c>
      <c r="C2882" s="2" t="s">
        <v>1154</v>
      </c>
      <c r="D2882" s="33" t="s">
        <v>1155</v>
      </c>
    </row>
    <row r="2883" spans="1:4" x14ac:dyDescent="0.25">
      <c r="A2883" s="25" t="s">
        <v>2887</v>
      </c>
      <c r="B2883" s="17">
        <v>23</v>
      </c>
      <c r="C2883" s="2" t="s">
        <v>1154</v>
      </c>
      <c r="D2883" s="33" t="s">
        <v>1155</v>
      </c>
    </row>
    <row r="2884" spans="1:4" x14ac:dyDescent="0.25">
      <c r="A2884" s="25" t="s">
        <v>2888</v>
      </c>
      <c r="B2884" s="17">
        <v>25</v>
      </c>
      <c r="C2884" s="2" t="s">
        <v>1156</v>
      </c>
      <c r="D2884" s="33" t="s">
        <v>1155</v>
      </c>
    </row>
    <row r="2885" spans="1:4" x14ac:dyDescent="0.25">
      <c r="A2885" s="25" t="s">
        <v>2889</v>
      </c>
      <c r="B2885" s="17">
        <v>55</v>
      </c>
      <c r="C2885" s="2" t="s">
        <v>1154</v>
      </c>
      <c r="D2885" s="33" t="s">
        <v>1155</v>
      </c>
    </row>
    <row r="2886" spans="1:4" x14ac:dyDescent="0.25">
      <c r="A2886" s="25" t="s">
        <v>2890</v>
      </c>
      <c r="B2886" s="17">
        <v>42</v>
      </c>
      <c r="C2886" s="2" t="s">
        <v>1154</v>
      </c>
      <c r="D2886" s="33" t="s">
        <v>1155</v>
      </c>
    </row>
    <row r="2887" spans="1:4" x14ac:dyDescent="0.25">
      <c r="A2887" s="25" t="s">
        <v>2891</v>
      </c>
      <c r="B2887" s="17">
        <v>46</v>
      </c>
      <c r="C2887" s="2" t="s">
        <v>1154</v>
      </c>
      <c r="D2887" s="33" t="s">
        <v>1155</v>
      </c>
    </row>
    <row r="2888" spans="1:4" x14ac:dyDescent="0.25">
      <c r="A2888" s="25" t="s">
        <v>2892</v>
      </c>
      <c r="B2888" s="17">
        <v>42</v>
      </c>
      <c r="C2888" s="2" t="s">
        <v>1156</v>
      </c>
      <c r="D2888" s="33" t="s">
        <v>1155</v>
      </c>
    </row>
    <row r="2889" spans="1:4" x14ac:dyDescent="0.25">
      <c r="A2889" s="25" t="s">
        <v>2893</v>
      </c>
      <c r="B2889" s="17">
        <v>20</v>
      </c>
      <c r="C2889" s="2" t="s">
        <v>1154</v>
      </c>
      <c r="D2889" s="33" t="s">
        <v>1155</v>
      </c>
    </row>
    <row r="2890" spans="1:4" x14ac:dyDescent="0.25">
      <c r="A2890" s="25" t="s">
        <v>2894</v>
      </c>
      <c r="B2890" s="17">
        <v>26</v>
      </c>
      <c r="C2890" s="2" t="s">
        <v>1156</v>
      </c>
      <c r="D2890" s="33" t="s">
        <v>1155</v>
      </c>
    </row>
    <row r="2891" spans="1:4" x14ac:dyDescent="0.25">
      <c r="A2891" s="25" t="s">
        <v>2895</v>
      </c>
      <c r="B2891" s="17">
        <v>36</v>
      </c>
      <c r="C2891" s="2" t="s">
        <v>1156</v>
      </c>
      <c r="D2891" s="33" t="s">
        <v>1155</v>
      </c>
    </row>
    <row r="2892" spans="1:4" x14ac:dyDescent="0.25">
      <c r="A2892" s="25" t="s">
        <v>2896</v>
      </c>
      <c r="B2892" s="17">
        <v>69</v>
      </c>
      <c r="C2892" s="2" t="s">
        <v>1154</v>
      </c>
      <c r="D2892" s="33" t="s">
        <v>1155</v>
      </c>
    </row>
    <row r="2893" spans="1:4" x14ac:dyDescent="0.25">
      <c r="A2893" s="25" t="s">
        <v>2897</v>
      </c>
      <c r="B2893" s="17">
        <v>38</v>
      </c>
      <c r="C2893" s="2" t="s">
        <v>1154</v>
      </c>
      <c r="D2893" s="33" t="s">
        <v>1155</v>
      </c>
    </row>
    <row r="2894" spans="1:4" x14ac:dyDescent="0.25">
      <c r="A2894" s="25" t="s">
        <v>2898</v>
      </c>
      <c r="B2894" s="17">
        <v>40</v>
      </c>
      <c r="C2894" s="2" t="s">
        <v>1156</v>
      </c>
      <c r="D2894" s="33" t="s">
        <v>1155</v>
      </c>
    </row>
    <row r="2895" spans="1:4" x14ac:dyDescent="0.25">
      <c r="A2895" s="25" t="s">
        <v>2899</v>
      </c>
      <c r="B2895" s="17">
        <v>24</v>
      </c>
      <c r="C2895" s="2" t="s">
        <v>1154</v>
      </c>
      <c r="D2895" s="33" t="s">
        <v>1155</v>
      </c>
    </row>
    <row r="2896" spans="1:4" x14ac:dyDescent="0.25">
      <c r="A2896" s="25" t="s">
        <v>2900</v>
      </c>
      <c r="B2896" s="17">
        <v>69</v>
      </c>
      <c r="C2896" s="2" t="s">
        <v>1154</v>
      </c>
      <c r="D2896" s="33" t="s">
        <v>1155</v>
      </c>
    </row>
    <row r="2897" spans="1:4" x14ac:dyDescent="0.25">
      <c r="A2897" s="25" t="s">
        <v>2901</v>
      </c>
      <c r="B2897" s="17">
        <v>22</v>
      </c>
      <c r="C2897" s="2" t="s">
        <v>1154</v>
      </c>
      <c r="D2897" s="33" t="s">
        <v>1155</v>
      </c>
    </row>
    <row r="2898" spans="1:4" x14ac:dyDescent="0.25">
      <c r="A2898" s="25" t="s">
        <v>2902</v>
      </c>
      <c r="B2898" s="17">
        <v>24</v>
      </c>
      <c r="C2898" s="2" t="s">
        <v>1154</v>
      </c>
      <c r="D2898" s="33" t="s">
        <v>1155</v>
      </c>
    </row>
    <row r="2899" spans="1:4" x14ac:dyDescent="0.25">
      <c r="A2899" s="25" t="s">
        <v>2903</v>
      </c>
      <c r="B2899" s="17">
        <v>39</v>
      </c>
      <c r="C2899" s="2" t="s">
        <v>1154</v>
      </c>
      <c r="D2899" s="33" t="s">
        <v>1155</v>
      </c>
    </row>
    <row r="2900" spans="1:4" x14ac:dyDescent="0.25">
      <c r="A2900" s="25" t="s">
        <v>2904</v>
      </c>
      <c r="B2900" s="17">
        <v>59</v>
      </c>
      <c r="C2900" s="2" t="s">
        <v>1154</v>
      </c>
      <c r="D2900" s="33" t="s">
        <v>1155</v>
      </c>
    </row>
    <row r="2901" spans="1:4" x14ac:dyDescent="0.25">
      <c r="A2901" s="25" t="s">
        <v>2905</v>
      </c>
      <c r="B2901" s="17">
        <v>56</v>
      </c>
      <c r="C2901" s="2" t="s">
        <v>1156</v>
      </c>
      <c r="D2901" s="33" t="s">
        <v>1155</v>
      </c>
    </row>
    <row r="2902" spans="1:4" x14ac:dyDescent="0.25">
      <c r="A2902" s="25" t="s">
        <v>2906</v>
      </c>
      <c r="B2902" s="17">
        <v>30</v>
      </c>
      <c r="C2902" s="2" t="s">
        <v>1156</v>
      </c>
      <c r="D2902" s="33" t="s">
        <v>1155</v>
      </c>
    </row>
    <row r="2903" spans="1:4" x14ac:dyDescent="0.25">
      <c r="A2903" s="25" t="s">
        <v>2907</v>
      </c>
      <c r="B2903" s="17">
        <v>45</v>
      </c>
      <c r="C2903" s="2" t="s">
        <v>1154</v>
      </c>
      <c r="D2903" s="33" t="s">
        <v>1155</v>
      </c>
    </row>
    <row r="2904" spans="1:4" x14ac:dyDescent="0.25">
      <c r="A2904" s="25" t="s">
        <v>2908</v>
      </c>
      <c r="B2904" s="17">
        <v>27</v>
      </c>
      <c r="C2904" s="2" t="s">
        <v>1154</v>
      </c>
      <c r="D2904" s="33" t="s">
        <v>1155</v>
      </c>
    </row>
    <row r="2905" spans="1:4" x14ac:dyDescent="0.25">
      <c r="A2905" s="25" t="s">
        <v>2909</v>
      </c>
      <c r="B2905" s="17">
        <v>46</v>
      </c>
      <c r="C2905" s="2" t="s">
        <v>1156</v>
      </c>
      <c r="D2905" s="33" t="s">
        <v>1155</v>
      </c>
    </row>
    <row r="2906" spans="1:4" x14ac:dyDescent="0.25">
      <c r="A2906" s="25" t="s">
        <v>2910</v>
      </c>
      <c r="B2906" s="17">
        <v>38</v>
      </c>
      <c r="C2906" s="2" t="s">
        <v>1156</v>
      </c>
      <c r="D2906" s="33" t="s">
        <v>1155</v>
      </c>
    </row>
    <row r="2907" spans="1:4" x14ac:dyDescent="0.25">
      <c r="A2907" s="25" t="s">
        <v>2911</v>
      </c>
      <c r="B2907" s="17">
        <v>50</v>
      </c>
      <c r="C2907" s="2" t="s">
        <v>1154</v>
      </c>
      <c r="D2907" s="33" t="s">
        <v>1155</v>
      </c>
    </row>
    <row r="2908" spans="1:4" x14ac:dyDescent="0.25">
      <c r="A2908" s="25" t="s">
        <v>2912</v>
      </c>
      <c r="B2908" s="17">
        <v>44</v>
      </c>
      <c r="C2908" s="2" t="s">
        <v>1154</v>
      </c>
      <c r="D2908" s="33" t="s">
        <v>1155</v>
      </c>
    </row>
    <row r="2909" spans="1:4" x14ac:dyDescent="0.25">
      <c r="A2909" s="25" t="s">
        <v>2913</v>
      </c>
      <c r="B2909" s="17">
        <v>27</v>
      </c>
      <c r="C2909" s="2" t="s">
        <v>1154</v>
      </c>
      <c r="D2909" s="33" t="s">
        <v>1155</v>
      </c>
    </row>
    <row r="2910" spans="1:4" x14ac:dyDescent="0.25">
      <c r="A2910" s="25" t="s">
        <v>2914</v>
      </c>
      <c r="B2910" s="17">
        <v>34</v>
      </c>
      <c r="C2910" s="2" t="s">
        <v>1154</v>
      </c>
      <c r="D2910" s="33" t="s">
        <v>1155</v>
      </c>
    </row>
    <row r="2911" spans="1:4" x14ac:dyDescent="0.25">
      <c r="A2911" s="25" t="s">
        <v>2915</v>
      </c>
      <c r="B2911" s="17">
        <v>27</v>
      </c>
      <c r="C2911" s="2" t="s">
        <v>1154</v>
      </c>
      <c r="D2911" s="33" t="s">
        <v>1155</v>
      </c>
    </row>
    <row r="2912" spans="1:4" x14ac:dyDescent="0.25">
      <c r="A2912" s="25" t="s">
        <v>2916</v>
      </c>
      <c r="B2912" s="17">
        <v>28</v>
      </c>
      <c r="C2912" s="2" t="s">
        <v>1154</v>
      </c>
      <c r="D2912" s="33" t="s">
        <v>1155</v>
      </c>
    </row>
    <row r="2913" spans="1:4" x14ac:dyDescent="0.25">
      <c r="A2913" s="25" t="s">
        <v>2917</v>
      </c>
      <c r="B2913" s="17">
        <v>42</v>
      </c>
      <c r="C2913" s="2" t="s">
        <v>1156</v>
      </c>
      <c r="D2913" s="33" t="s">
        <v>1155</v>
      </c>
    </row>
    <row r="2914" spans="1:4" x14ac:dyDescent="0.25">
      <c r="A2914" s="25" t="s">
        <v>2918</v>
      </c>
      <c r="B2914" s="17">
        <v>32</v>
      </c>
      <c r="C2914" s="2" t="s">
        <v>1154</v>
      </c>
      <c r="D2914" s="33" t="s">
        <v>1155</v>
      </c>
    </row>
    <row r="2915" spans="1:4" x14ac:dyDescent="0.25">
      <c r="A2915" s="25" t="s">
        <v>2919</v>
      </c>
      <c r="B2915" s="17">
        <v>25</v>
      </c>
      <c r="C2915" s="2" t="s">
        <v>1154</v>
      </c>
      <c r="D2915" s="33" t="s">
        <v>1155</v>
      </c>
    </row>
    <row r="2916" spans="1:4" x14ac:dyDescent="0.25">
      <c r="A2916" s="25" t="s">
        <v>2920</v>
      </c>
      <c r="B2916" s="17">
        <v>27</v>
      </c>
      <c r="C2916" s="2" t="s">
        <v>1154</v>
      </c>
      <c r="D2916" s="33" t="s">
        <v>1155</v>
      </c>
    </row>
    <row r="2917" spans="1:4" x14ac:dyDescent="0.25">
      <c r="A2917" s="25" t="s">
        <v>2921</v>
      </c>
      <c r="B2917" s="17">
        <v>46</v>
      </c>
      <c r="C2917" s="2" t="s">
        <v>1156</v>
      </c>
      <c r="D2917" s="33" t="s">
        <v>1155</v>
      </c>
    </row>
    <row r="2918" spans="1:4" x14ac:dyDescent="0.25">
      <c r="A2918" s="25" t="s">
        <v>2922</v>
      </c>
      <c r="B2918" s="17">
        <v>34</v>
      </c>
      <c r="C2918" s="2" t="s">
        <v>1154</v>
      </c>
      <c r="D2918" s="33" t="s">
        <v>1155</v>
      </c>
    </row>
    <row r="2919" spans="1:4" x14ac:dyDescent="0.25">
      <c r="A2919" s="25" t="s">
        <v>2923</v>
      </c>
      <c r="B2919" s="17">
        <v>22</v>
      </c>
      <c r="C2919" s="2" t="s">
        <v>1154</v>
      </c>
      <c r="D2919" s="33" t="s">
        <v>1155</v>
      </c>
    </row>
    <row r="2920" spans="1:4" x14ac:dyDescent="0.25">
      <c r="A2920" s="25" t="s">
        <v>2924</v>
      </c>
      <c r="B2920" s="17">
        <v>46</v>
      </c>
      <c r="C2920" s="2" t="s">
        <v>1154</v>
      </c>
      <c r="D2920" s="33" t="s">
        <v>1155</v>
      </c>
    </row>
    <row r="2921" spans="1:4" x14ac:dyDescent="0.25">
      <c r="A2921" s="25" t="s">
        <v>2925</v>
      </c>
      <c r="B2921" s="17">
        <v>35</v>
      </c>
      <c r="C2921" s="2" t="s">
        <v>1154</v>
      </c>
      <c r="D2921" s="33" t="s">
        <v>1155</v>
      </c>
    </row>
    <row r="2922" spans="1:4" x14ac:dyDescent="0.25">
      <c r="A2922" s="25" t="s">
        <v>2926</v>
      </c>
      <c r="B2922" s="17">
        <v>57</v>
      </c>
      <c r="C2922" s="2" t="s">
        <v>1154</v>
      </c>
      <c r="D2922" s="33" t="s">
        <v>1155</v>
      </c>
    </row>
    <row r="2923" spans="1:4" x14ac:dyDescent="0.25">
      <c r="A2923" s="25" t="s">
        <v>2927</v>
      </c>
      <c r="B2923" s="17">
        <v>36</v>
      </c>
      <c r="C2923" s="2" t="s">
        <v>1154</v>
      </c>
      <c r="D2923" s="33" t="s">
        <v>1155</v>
      </c>
    </row>
    <row r="2924" spans="1:4" x14ac:dyDescent="0.25">
      <c r="A2924" s="25" t="s">
        <v>2928</v>
      </c>
      <c r="B2924" s="17">
        <v>37</v>
      </c>
      <c r="C2924" s="2" t="s">
        <v>1154</v>
      </c>
      <c r="D2924" s="33" t="s">
        <v>1155</v>
      </c>
    </row>
    <row r="2925" spans="1:4" x14ac:dyDescent="0.25">
      <c r="A2925" s="25" t="s">
        <v>2929</v>
      </c>
      <c r="B2925" s="17">
        <v>29</v>
      </c>
      <c r="C2925" s="2" t="s">
        <v>1154</v>
      </c>
      <c r="D2925" s="33" t="s">
        <v>1155</v>
      </c>
    </row>
    <row r="2926" spans="1:4" x14ac:dyDescent="0.25">
      <c r="A2926" s="25" t="s">
        <v>2930</v>
      </c>
      <c r="B2926" s="17">
        <v>57</v>
      </c>
      <c r="C2926" s="2" t="s">
        <v>1154</v>
      </c>
      <c r="D2926" s="33" t="s">
        <v>1155</v>
      </c>
    </row>
    <row r="2927" spans="1:4" x14ac:dyDescent="0.25">
      <c r="A2927" s="25" t="s">
        <v>2931</v>
      </c>
      <c r="B2927" s="17">
        <v>36</v>
      </c>
      <c r="C2927" s="2" t="s">
        <v>1154</v>
      </c>
      <c r="D2927" s="33" t="s">
        <v>1155</v>
      </c>
    </row>
    <row r="2928" spans="1:4" x14ac:dyDescent="0.25">
      <c r="A2928" s="25" t="s">
        <v>2932</v>
      </c>
      <c r="B2928" s="17">
        <v>49</v>
      </c>
      <c r="C2928" s="2" t="s">
        <v>1154</v>
      </c>
      <c r="D2928" s="33" t="s">
        <v>1155</v>
      </c>
    </row>
    <row r="2929" spans="1:4" x14ac:dyDescent="0.25">
      <c r="A2929" s="25" t="s">
        <v>2933</v>
      </c>
      <c r="B2929" s="17">
        <v>50</v>
      </c>
      <c r="C2929" s="2" t="s">
        <v>1154</v>
      </c>
      <c r="D2929" s="33" t="s">
        <v>1155</v>
      </c>
    </row>
    <row r="2930" spans="1:4" x14ac:dyDescent="0.25">
      <c r="A2930" s="25" t="s">
        <v>2934</v>
      </c>
      <c r="B2930" s="17">
        <v>51</v>
      </c>
      <c r="C2930" s="2" t="s">
        <v>1154</v>
      </c>
      <c r="D2930" s="33" t="s">
        <v>1155</v>
      </c>
    </row>
    <row r="2931" spans="1:4" x14ac:dyDescent="0.25">
      <c r="A2931" s="25" t="s">
        <v>2935</v>
      </c>
      <c r="B2931" s="17">
        <v>39</v>
      </c>
      <c r="C2931" s="2" t="s">
        <v>1154</v>
      </c>
      <c r="D2931" s="33" t="s">
        <v>1155</v>
      </c>
    </row>
    <row r="2932" spans="1:4" x14ac:dyDescent="0.25">
      <c r="A2932" s="25" t="s">
        <v>2936</v>
      </c>
      <c r="B2932" s="17">
        <v>22</v>
      </c>
      <c r="C2932" s="2" t="s">
        <v>1156</v>
      </c>
      <c r="D2932" s="33" t="s">
        <v>1155</v>
      </c>
    </row>
    <row r="2933" spans="1:4" x14ac:dyDescent="0.25">
      <c r="A2933" s="25" t="s">
        <v>2937</v>
      </c>
      <c r="B2933" s="17">
        <v>23</v>
      </c>
      <c r="C2933" s="2" t="s">
        <v>1154</v>
      </c>
      <c r="D2933" s="33" t="s">
        <v>1155</v>
      </c>
    </row>
    <row r="2934" spans="1:4" x14ac:dyDescent="0.25">
      <c r="A2934" s="25" t="s">
        <v>2938</v>
      </c>
      <c r="B2934" s="17">
        <v>23</v>
      </c>
      <c r="C2934" s="2" t="s">
        <v>1154</v>
      </c>
      <c r="D2934" s="33" t="s">
        <v>1155</v>
      </c>
    </row>
    <row r="2935" spans="1:4" x14ac:dyDescent="0.25">
      <c r="A2935" s="25" t="s">
        <v>2939</v>
      </c>
      <c r="B2935" s="17">
        <v>44</v>
      </c>
      <c r="C2935" s="2" t="s">
        <v>1154</v>
      </c>
      <c r="D2935" s="33" t="s">
        <v>1155</v>
      </c>
    </row>
    <row r="2936" spans="1:4" x14ac:dyDescent="0.25">
      <c r="A2936" s="25" t="s">
        <v>2940</v>
      </c>
      <c r="B2936" s="17">
        <v>20</v>
      </c>
      <c r="C2936" s="2" t="s">
        <v>1154</v>
      </c>
      <c r="D2936" s="33" t="s">
        <v>1155</v>
      </c>
    </row>
    <row r="2937" spans="1:4" x14ac:dyDescent="0.25">
      <c r="A2937" s="25" t="s">
        <v>2941</v>
      </c>
      <c r="B2937" s="17">
        <v>21</v>
      </c>
      <c r="C2937" s="2" t="s">
        <v>1154</v>
      </c>
      <c r="D2937" s="33" t="s">
        <v>1155</v>
      </c>
    </row>
    <row r="2938" spans="1:4" x14ac:dyDescent="0.25">
      <c r="A2938" s="25" t="s">
        <v>2942</v>
      </c>
      <c r="B2938" s="17">
        <v>32</v>
      </c>
      <c r="C2938" s="2" t="s">
        <v>1154</v>
      </c>
      <c r="D2938" s="33" t="s">
        <v>1155</v>
      </c>
    </row>
    <row r="2939" spans="1:4" x14ac:dyDescent="0.25">
      <c r="A2939" s="25" t="s">
        <v>2943</v>
      </c>
      <c r="B2939" s="17">
        <v>34</v>
      </c>
      <c r="C2939" s="2" t="s">
        <v>1154</v>
      </c>
      <c r="D2939" s="33" t="s">
        <v>1155</v>
      </c>
    </row>
    <row r="2940" spans="1:4" x14ac:dyDescent="0.25">
      <c r="A2940" s="25" t="s">
        <v>2944</v>
      </c>
      <c r="B2940" s="17">
        <v>35</v>
      </c>
      <c r="C2940" s="2" t="s">
        <v>1154</v>
      </c>
      <c r="D2940" s="33" t="s">
        <v>1155</v>
      </c>
    </row>
    <row r="2941" spans="1:4" x14ac:dyDescent="0.25">
      <c r="A2941" s="25" t="s">
        <v>2945</v>
      </c>
      <c r="B2941" s="17">
        <v>23</v>
      </c>
      <c r="C2941" s="2" t="s">
        <v>1154</v>
      </c>
      <c r="D2941" s="33" t="s">
        <v>1155</v>
      </c>
    </row>
    <row r="2942" spans="1:4" x14ac:dyDescent="0.25">
      <c r="A2942" s="25" t="s">
        <v>2946</v>
      </c>
      <c r="B2942" s="17">
        <v>36</v>
      </c>
      <c r="C2942" s="2" t="s">
        <v>1154</v>
      </c>
      <c r="D2942" s="33" t="s">
        <v>1155</v>
      </c>
    </row>
    <row r="2943" spans="1:4" x14ac:dyDescent="0.25">
      <c r="A2943" s="25" t="s">
        <v>2947</v>
      </c>
      <c r="B2943" s="17">
        <v>18</v>
      </c>
      <c r="C2943" s="2" t="s">
        <v>1154</v>
      </c>
      <c r="D2943" s="33" t="s">
        <v>1155</v>
      </c>
    </row>
    <row r="2944" spans="1:4" x14ac:dyDescent="0.25">
      <c r="A2944" s="25" t="s">
        <v>2948</v>
      </c>
      <c r="B2944" s="17">
        <v>40</v>
      </c>
      <c r="C2944" s="2" t="s">
        <v>1154</v>
      </c>
      <c r="D2944" s="33" t="s">
        <v>1155</v>
      </c>
    </row>
    <row r="2945" spans="1:4" x14ac:dyDescent="0.25">
      <c r="A2945" s="25" t="s">
        <v>2949</v>
      </c>
      <c r="B2945" s="17">
        <v>48</v>
      </c>
      <c r="C2945" s="2" t="s">
        <v>1154</v>
      </c>
      <c r="D2945" s="33" t="s">
        <v>1155</v>
      </c>
    </row>
    <row r="2946" spans="1:4" x14ac:dyDescent="0.25">
      <c r="A2946" s="25" t="s">
        <v>2950</v>
      </c>
      <c r="B2946" s="17">
        <v>26</v>
      </c>
      <c r="C2946" s="2" t="s">
        <v>1154</v>
      </c>
      <c r="D2946" s="33" t="s">
        <v>1155</v>
      </c>
    </row>
    <row r="2947" spans="1:4" x14ac:dyDescent="0.25">
      <c r="A2947" s="25" t="s">
        <v>2951</v>
      </c>
      <c r="B2947" s="17">
        <v>34</v>
      </c>
      <c r="C2947" s="2" t="s">
        <v>1154</v>
      </c>
      <c r="D2947" s="33" t="s">
        <v>1155</v>
      </c>
    </row>
    <row r="2948" spans="1:4" x14ac:dyDescent="0.25">
      <c r="A2948" s="25" t="s">
        <v>2952</v>
      </c>
      <c r="B2948" s="17">
        <v>58</v>
      </c>
      <c r="C2948" s="2" t="s">
        <v>1154</v>
      </c>
      <c r="D2948" s="33" t="s">
        <v>1155</v>
      </c>
    </row>
    <row r="2949" spans="1:4" x14ac:dyDescent="0.25">
      <c r="A2949" s="25" t="s">
        <v>2953</v>
      </c>
      <c r="B2949" s="17">
        <v>54</v>
      </c>
      <c r="C2949" s="2" t="s">
        <v>1154</v>
      </c>
      <c r="D2949" s="33" t="s">
        <v>1155</v>
      </c>
    </row>
    <row r="2950" spans="1:4" x14ac:dyDescent="0.25">
      <c r="A2950" s="25" t="s">
        <v>2954</v>
      </c>
      <c r="B2950" s="17">
        <v>39</v>
      </c>
      <c r="C2950" s="2" t="s">
        <v>1154</v>
      </c>
      <c r="D2950" s="33" t="s">
        <v>1155</v>
      </c>
    </row>
    <row r="2951" spans="1:4" x14ac:dyDescent="0.25">
      <c r="A2951" s="25" t="s">
        <v>2955</v>
      </c>
      <c r="B2951" s="17">
        <v>46</v>
      </c>
      <c r="C2951" s="2" t="s">
        <v>1154</v>
      </c>
      <c r="D2951" s="33" t="s">
        <v>1155</v>
      </c>
    </row>
    <row r="2952" spans="1:4" x14ac:dyDescent="0.25">
      <c r="A2952" s="25" t="s">
        <v>2956</v>
      </c>
      <c r="B2952" s="17">
        <v>28</v>
      </c>
      <c r="C2952" s="2" t="s">
        <v>1156</v>
      </c>
      <c r="D2952" s="33" t="s">
        <v>1155</v>
      </c>
    </row>
    <row r="2953" spans="1:4" x14ac:dyDescent="0.25">
      <c r="A2953" s="25" t="s">
        <v>2957</v>
      </c>
      <c r="B2953" s="17">
        <v>24</v>
      </c>
      <c r="C2953" s="2" t="s">
        <v>1156</v>
      </c>
      <c r="D2953" s="33" t="s">
        <v>1155</v>
      </c>
    </row>
    <row r="2954" spans="1:4" x14ac:dyDescent="0.25">
      <c r="A2954" s="25" t="s">
        <v>2958</v>
      </c>
      <c r="B2954" s="17">
        <v>23</v>
      </c>
      <c r="C2954" s="2" t="s">
        <v>1156</v>
      </c>
      <c r="D2954" s="33" t="s">
        <v>1155</v>
      </c>
    </row>
    <row r="2955" spans="1:4" x14ac:dyDescent="0.25">
      <c r="A2955" s="25" t="s">
        <v>2959</v>
      </c>
      <c r="B2955" s="17">
        <v>34</v>
      </c>
      <c r="C2955" s="2" t="s">
        <v>1154</v>
      </c>
      <c r="D2955" s="33" t="s">
        <v>1155</v>
      </c>
    </row>
    <row r="2956" spans="1:4" x14ac:dyDescent="0.25">
      <c r="A2956" s="25" t="s">
        <v>2960</v>
      </c>
      <c r="B2956" s="17">
        <v>47</v>
      </c>
      <c r="C2956" s="2" t="s">
        <v>1156</v>
      </c>
      <c r="D2956" s="33" t="s">
        <v>1155</v>
      </c>
    </row>
    <row r="2957" spans="1:4" x14ac:dyDescent="0.25">
      <c r="A2957" s="25" t="s">
        <v>2961</v>
      </c>
      <c r="B2957" s="17">
        <v>66</v>
      </c>
      <c r="C2957" s="2" t="s">
        <v>1154</v>
      </c>
      <c r="D2957" s="33" t="s">
        <v>1155</v>
      </c>
    </row>
    <row r="2958" spans="1:4" x14ac:dyDescent="0.25">
      <c r="A2958" s="25" t="s">
        <v>2962</v>
      </c>
      <c r="B2958" s="17">
        <v>37</v>
      </c>
      <c r="C2958" s="2" t="s">
        <v>1154</v>
      </c>
      <c r="D2958" s="33" t="s">
        <v>1155</v>
      </c>
    </row>
    <row r="2959" spans="1:4" x14ac:dyDescent="0.25">
      <c r="A2959" s="25" t="s">
        <v>2963</v>
      </c>
      <c r="B2959" s="17">
        <v>28</v>
      </c>
      <c r="C2959" s="2" t="s">
        <v>1154</v>
      </c>
      <c r="D2959" s="33" t="s">
        <v>1155</v>
      </c>
    </row>
    <row r="2960" spans="1:4" x14ac:dyDescent="0.25">
      <c r="A2960" s="25" t="s">
        <v>2964</v>
      </c>
      <c r="B2960" s="17">
        <v>29</v>
      </c>
      <c r="C2960" s="2" t="s">
        <v>1154</v>
      </c>
      <c r="D2960" s="33" t="s">
        <v>1155</v>
      </c>
    </row>
    <row r="2961" spans="1:4" x14ac:dyDescent="0.25">
      <c r="A2961" s="25" t="s">
        <v>2965</v>
      </c>
      <c r="B2961" s="17">
        <v>52</v>
      </c>
      <c r="C2961" s="2" t="s">
        <v>1156</v>
      </c>
      <c r="D2961" s="33" t="s">
        <v>1155</v>
      </c>
    </row>
    <row r="2962" spans="1:4" x14ac:dyDescent="0.25">
      <c r="A2962" s="25" t="s">
        <v>2966</v>
      </c>
      <c r="B2962" s="17">
        <v>55</v>
      </c>
      <c r="C2962" s="2" t="s">
        <v>1156</v>
      </c>
      <c r="D2962" s="33" t="s">
        <v>1155</v>
      </c>
    </row>
    <row r="2963" spans="1:4" x14ac:dyDescent="0.25">
      <c r="A2963" s="25" t="s">
        <v>2967</v>
      </c>
      <c r="B2963" s="17">
        <v>23</v>
      </c>
      <c r="C2963" s="2" t="s">
        <v>1156</v>
      </c>
      <c r="D2963" s="33" t="s">
        <v>1155</v>
      </c>
    </row>
    <row r="2964" spans="1:4" x14ac:dyDescent="0.25">
      <c r="A2964" s="25" t="s">
        <v>2968</v>
      </c>
      <c r="B2964" s="17">
        <v>34</v>
      </c>
      <c r="C2964" s="2" t="s">
        <v>1156</v>
      </c>
      <c r="D2964" s="33" t="s">
        <v>1155</v>
      </c>
    </row>
    <row r="2965" spans="1:4" x14ac:dyDescent="0.25">
      <c r="A2965" s="25" t="s">
        <v>2969</v>
      </c>
      <c r="B2965" s="17">
        <v>26</v>
      </c>
      <c r="C2965" s="2" t="s">
        <v>1156</v>
      </c>
      <c r="D2965" s="33" t="s">
        <v>1155</v>
      </c>
    </row>
    <row r="2966" spans="1:4" x14ac:dyDescent="0.25">
      <c r="A2966" s="25" t="s">
        <v>2970</v>
      </c>
      <c r="B2966" s="17">
        <v>36</v>
      </c>
      <c r="C2966" s="2" t="s">
        <v>1154</v>
      </c>
      <c r="D2966" s="33" t="s">
        <v>1155</v>
      </c>
    </row>
    <row r="2967" spans="1:4" x14ac:dyDescent="0.25">
      <c r="A2967" s="25" t="s">
        <v>2971</v>
      </c>
      <c r="B2967" s="17">
        <v>42</v>
      </c>
      <c r="C2967" s="2" t="s">
        <v>1154</v>
      </c>
      <c r="D2967" s="33" t="s">
        <v>1155</v>
      </c>
    </row>
    <row r="2968" spans="1:4" x14ac:dyDescent="0.25">
      <c r="A2968" s="25" t="s">
        <v>2972</v>
      </c>
      <c r="B2968" s="17">
        <v>60</v>
      </c>
      <c r="C2968" s="2" t="s">
        <v>1154</v>
      </c>
      <c r="D2968" s="33" t="s">
        <v>1155</v>
      </c>
    </row>
    <row r="2969" spans="1:4" x14ac:dyDescent="0.25">
      <c r="A2969" s="25" t="s">
        <v>2973</v>
      </c>
      <c r="B2969" s="17">
        <v>31</v>
      </c>
      <c r="C2969" s="2" t="s">
        <v>1154</v>
      </c>
      <c r="D2969" s="33" t="s">
        <v>1155</v>
      </c>
    </row>
    <row r="2970" spans="1:4" x14ac:dyDescent="0.25">
      <c r="A2970" s="25" t="s">
        <v>2974</v>
      </c>
      <c r="B2970" s="17">
        <v>28</v>
      </c>
      <c r="C2970" s="2" t="s">
        <v>1156</v>
      </c>
      <c r="D2970" s="33" t="s">
        <v>1155</v>
      </c>
    </row>
    <row r="2971" spans="1:4" x14ac:dyDescent="0.25">
      <c r="A2971" s="25" t="s">
        <v>2975</v>
      </c>
      <c r="B2971" s="17">
        <v>31</v>
      </c>
      <c r="C2971" s="2" t="s">
        <v>1154</v>
      </c>
      <c r="D2971" s="33" t="s">
        <v>1155</v>
      </c>
    </row>
    <row r="2972" spans="1:4" x14ac:dyDescent="0.25">
      <c r="A2972" s="25" t="s">
        <v>2976</v>
      </c>
      <c r="B2972" s="17">
        <v>32</v>
      </c>
      <c r="C2972" s="2" t="s">
        <v>1154</v>
      </c>
      <c r="D2972" s="33" t="s">
        <v>1155</v>
      </c>
    </row>
    <row r="2973" spans="1:4" x14ac:dyDescent="0.25">
      <c r="A2973" s="25" t="s">
        <v>2977</v>
      </c>
      <c r="B2973" s="17">
        <v>25</v>
      </c>
      <c r="C2973" s="2" t="s">
        <v>1154</v>
      </c>
      <c r="D2973" s="33" t="s">
        <v>1155</v>
      </c>
    </row>
    <row r="2974" spans="1:4" x14ac:dyDescent="0.25">
      <c r="A2974" s="25" t="s">
        <v>2978</v>
      </c>
      <c r="B2974" s="17">
        <v>26</v>
      </c>
      <c r="C2974" s="2" t="s">
        <v>1154</v>
      </c>
      <c r="D2974" s="33" t="s">
        <v>1155</v>
      </c>
    </row>
    <row r="2975" spans="1:4" x14ac:dyDescent="0.25">
      <c r="A2975" s="25" t="s">
        <v>2979</v>
      </c>
      <c r="B2975" s="17">
        <v>63</v>
      </c>
      <c r="C2975" s="2" t="s">
        <v>1154</v>
      </c>
      <c r="D2975" s="33" t="s">
        <v>1155</v>
      </c>
    </row>
    <row r="2976" spans="1:4" x14ac:dyDescent="0.25">
      <c r="A2976" s="25" t="s">
        <v>2980</v>
      </c>
      <c r="B2976" s="17">
        <v>39</v>
      </c>
      <c r="C2976" s="2" t="s">
        <v>1154</v>
      </c>
      <c r="D2976" s="33" t="s">
        <v>1155</v>
      </c>
    </row>
    <row r="2977" spans="1:4" x14ac:dyDescent="0.25">
      <c r="A2977" s="25" t="s">
        <v>2981</v>
      </c>
      <c r="B2977" s="17">
        <v>44</v>
      </c>
      <c r="C2977" s="2" t="s">
        <v>1154</v>
      </c>
      <c r="D2977" s="33" t="s">
        <v>1155</v>
      </c>
    </row>
    <row r="2978" spans="1:4" x14ac:dyDescent="0.25">
      <c r="A2978" s="25" t="s">
        <v>2982</v>
      </c>
      <c r="B2978" s="17">
        <v>31</v>
      </c>
      <c r="C2978" s="2" t="s">
        <v>1154</v>
      </c>
      <c r="D2978" s="33" t="s">
        <v>1155</v>
      </c>
    </row>
    <row r="2979" spans="1:4" x14ac:dyDescent="0.25">
      <c r="A2979" s="25" t="s">
        <v>2983</v>
      </c>
      <c r="B2979" s="17">
        <v>44</v>
      </c>
      <c r="C2979" s="2" t="s">
        <v>1156</v>
      </c>
      <c r="D2979" s="33" t="s">
        <v>1155</v>
      </c>
    </row>
    <row r="2980" spans="1:4" x14ac:dyDescent="0.25">
      <c r="A2980" s="25" t="s">
        <v>2984</v>
      </c>
      <c r="B2980" s="17">
        <v>26</v>
      </c>
      <c r="C2980" s="2" t="s">
        <v>1154</v>
      </c>
      <c r="D2980" s="33" t="s">
        <v>1155</v>
      </c>
    </row>
    <row r="2981" spans="1:4" x14ac:dyDescent="0.25">
      <c r="A2981" s="25" t="s">
        <v>2985</v>
      </c>
      <c r="B2981" s="17">
        <v>46</v>
      </c>
      <c r="C2981" s="2" t="s">
        <v>1154</v>
      </c>
      <c r="D2981" s="33" t="s">
        <v>1155</v>
      </c>
    </row>
    <row r="2982" spans="1:4" x14ac:dyDescent="0.25">
      <c r="A2982" s="25" t="s">
        <v>2986</v>
      </c>
      <c r="B2982" s="17">
        <v>26</v>
      </c>
      <c r="C2982" s="2" t="s">
        <v>1154</v>
      </c>
      <c r="D2982" s="33" t="s">
        <v>1155</v>
      </c>
    </row>
    <row r="2983" spans="1:4" x14ac:dyDescent="0.25">
      <c r="A2983" s="25" t="s">
        <v>2987</v>
      </c>
      <c r="B2983" s="17">
        <v>22</v>
      </c>
      <c r="C2983" s="2" t="s">
        <v>1154</v>
      </c>
      <c r="D2983" s="33" t="s">
        <v>1155</v>
      </c>
    </row>
    <row r="2984" spans="1:4" x14ac:dyDescent="0.25">
      <c r="A2984" s="25" t="s">
        <v>2988</v>
      </c>
      <c r="B2984" s="17">
        <v>29</v>
      </c>
      <c r="C2984" s="2" t="s">
        <v>1156</v>
      </c>
      <c r="D2984" s="33" t="s">
        <v>1155</v>
      </c>
    </row>
    <row r="2985" spans="1:4" x14ac:dyDescent="0.25">
      <c r="A2985" s="25" t="s">
        <v>2989</v>
      </c>
      <c r="B2985" s="17">
        <v>68</v>
      </c>
      <c r="C2985" s="2" t="s">
        <v>1154</v>
      </c>
      <c r="D2985" s="33" t="s">
        <v>1155</v>
      </c>
    </row>
    <row r="2986" spans="1:4" x14ac:dyDescent="0.25">
      <c r="A2986" s="25" t="s">
        <v>2990</v>
      </c>
      <c r="B2986" s="17">
        <v>53</v>
      </c>
      <c r="C2986" s="2" t="s">
        <v>1156</v>
      </c>
      <c r="D2986" s="33" t="s">
        <v>1155</v>
      </c>
    </row>
    <row r="2987" spans="1:4" x14ac:dyDescent="0.25">
      <c r="A2987" s="25" t="s">
        <v>2991</v>
      </c>
      <c r="B2987" s="17">
        <v>64</v>
      </c>
      <c r="C2987" s="2" t="s">
        <v>1154</v>
      </c>
      <c r="D2987" s="33" t="s">
        <v>1155</v>
      </c>
    </row>
    <row r="2988" spans="1:4" x14ac:dyDescent="0.25">
      <c r="A2988" s="25" t="s">
        <v>2992</v>
      </c>
      <c r="B2988" s="17">
        <v>22</v>
      </c>
      <c r="C2988" s="2" t="s">
        <v>1156</v>
      </c>
      <c r="D2988" s="33" t="s">
        <v>1155</v>
      </c>
    </row>
    <row r="2989" spans="1:4" x14ac:dyDescent="0.25">
      <c r="A2989" s="25" t="s">
        <v>2993</v>
      </c>
      <c r="B2989" s="17">
        <v>27</v>
      </c>
      <c r="C2989" s="2" t="s">
        <v>1154</v>
      </c>
      <c r="D2989" s="33" t="s">
        <v>1155</v>
      </c>
    </row>
    <row r="2990" spans="1:4" x14ac:dyDescent="0.25">
      <c r="A2990" s="25" t="s">
        <v>2994</v>
      </c>
      <c r="B2990" s="17">
        <v>21</v>
      </c>
      <c r="C2990" s="2" t="s">
        <v>1156</v>
      </c>
      <c r="D2990" s="33" t="s">
        <v>1155</v>
      </c>
    </row>
    <row r="2991" spans="1:4" x14ac:dyDescent="0.25">
      <c r="A2991" s="25" t="s">
        <v>2995</v>
      </c>
      <c r="B2991" s="17">
        <v>25</v>
      </c>
      <c r="C2991" s="2" t="s">
        <v>1154</v>
      </c>
      <c r="D2991" s="33" t="s">
        <v>1155</v>
      </c>
    </row>
    <row r="2992" spans="1:4" x14ac:dyDescent="0.25">
      <c r="A2992" s="25" t="s">
        <v>2996</v>
      </c>
      <c r="B2992" s="17">
        <v>37</v>
      </c>
      <c r="C2992" s="2" t="s">
        <v>1154</v>
      </c>
      <c r="D2992" s="33" t="s">
        <v>1155</v>
      </c>
    </row>
    <row r="2993" spans="1:4" x14ac:dyDescent="0.25">
      <c r="A2993" s="25" t="s">
        <v>2997</v>
      </c>
      <c r="B2993" s="17">
        <v>35</v>
      </c>
      <c r="C2993" s="2" t="s">
        <v>1154</v>
      </c>
      <c r="D2993" s="33" t="s">
        <v>1155</v>
      </c>
    </row>
    <row r="2994" spans="1:4" x14ac:dyDescent="0.25">
      <c r="A2994" s="25" t="s">
        <v>2998</v>
      </c>
      <c r="B2994" s="17">
        <v>56</v>
      </c>
      <c r="C2994" s="2" t="s">
        <v>1154</v>
      </c>
      <c r="D2994" s="33" t="s">
        <v>1155</v>
      </c>
    </row>
    <row r="2995" spans="1:4" x14ac:dyDescent="0.25">
      <c r="A2995" s="25" t="s">
        <v>2999</v>
      </c>
      <c r="B2995" s="17">
        <v>37</v>
      </c>
      <c r="C2995" s="2" t="s">
        <v>1154</v>
      </c>
      <c r="D2995" s="33" t="s">
        <v>1155</v>
      </c>
    </row>
    <row r="2996" spans="1:4" x14ac:dyDescent="0.25">
      <c r="A2996" s="25" t="s">
        <v>3000</v>
      </c>
      <c r="B2996" s="17">
        <v>36</v>
      </c>
      <c r="C2996" s="2" t="s">
        <v>1154</v>
      </c>
      <c r="D2996" s="33" t="s">
        <v>1155</v>
      </c>
    </row>
    <row r="2997" spans="1:4" x14ac:dyDescent="0.25">
      <c r="A2997" s="25" t="s">
        <v>3001</v>
      </c>
      <c r="B2997" s="17">
        <v>34</v>
      </c>
      <c r="C2997" s="2" t="s">
        <v>1154</v>
      </c>
      <c r="D2997" s="33" t="s">
        <v>1155</v>
      </c>
    </row>
    <row r="2998" spans="1:4" x14ac:dyDescent="0.25">
      <c r="A2998" s="25" t="s">
        <v>3002</v>
      </c>
      <c r="B2998" s="17">
        <v>33</v>
      </c>
      <c r="C2998" s="2" t="s">
        <v>1154</v>
      </c>
      <c r="D2998" s="33" t="s">
        <v>1155</v>
      </c>
    </row>
    <row r="2999" spans="1:4" x14ac:dyDescent="0.25">
      <c r="A2999" s="25" t="s">
        <v>3003</v>
      </c>
      <c r="B2999" s="17">
        <v>28</v>
      </c>
      <c r="C2999" s="2" t="s">
        <v>1156</v>
      </c>
      <c r="D2999" s="33" t="s">
        <v>1155</v>
      </c>
    </row>
    <row r="3000" spans="1:4" x14ac:dyDescent="0.25">
      <c r="A3000" s="25" t="s">
        <v>3004</v>
      </c>
      <c r="B3000" s="17">
        <v>30</v>
      </c>
      <c r="C3000" s="2" t="s">
        <v>1154</v>
      </c>
      <c r="D3000" s="33" t="s">
        <v>1155</v>
      </c>
    </row>
    <row r="3001" spans="1:4" x14ac:dyDescent="0.25">
      <c r="A3001" s="25" t="s">
        <v>3005</v>
      </c>
      <c r="B3001" s="17">
        <v>49</v>
      </c>
      <c r="C3001" s="2" t="s">
        <v>1154</v>
      </c>
      <c r="D3001" s="33" t="s">
        <v>1155</v>
      </c>
    </row>
    <row r="3002" spans="1:4" x14ac:dyDescent="0.25">
      <c r="A3002" s="25" t="s">
        <v>3006</v>
      </c>
      <c r="B3002" s="17">
        <v>20</v>
      </c>
      <c r="C3002" s="2" t="s">
        <v>1154</v>
      </c>
      <c r="D3002" s="33" t="s">
        <v>1155</v>
      </c>
    </row>
    <row r="3003" spans="1:4" x14ac:dyDescent="0.25">
      <c r="A3003" s="25" t="s">
        <v>3007</v>
      </c>
      <c r="B3003" s="17">
        <v>26</v>
      </c>
      <c r="C3003" s="2" t="s">
        <v>1154</v>
      </c>
      <c r="D3003" s="33" t="s">
        <v>1155</v>
      </c>
    </row>
    <row r="3004" spans="1:4" x14ac:dyDescent="0.25">
      <c r="A3004" s="25" t="s">
        <v>3008</v>
      </c>
      <c r="B3004" s="17">
        <v>32</v>
      </c>
      <c r="C3004" s="2" t="s">
        <v>1156</v>
      </c>
      <c r="D3004" s="33" t="s">
        <v>1155</v>
      </c>
    </row>
    <row r="3005" spans="1:4" x14ac:dyDescent="0.25">
      <c r="A3005" s="25" t="s">
        <v>3009</v>
      </c>
      <c r="B3005" s="17">
        <v>26</v>
      </c>
      <c r="C3005" s="2" t="s">
        <v>1156</v>
      </c>
      <c r="D3005" s="33" t="s">
        <v>1155</v>
      </c>
    </row>
    <row r="3006" spans="1:4" x14ac:dyDescent="0.25">
      <c r="A3006" s="25" t="s">
        <v>3010</v>
      </c>
      <c r="B3006" s="17">
        <v>19</v>
      </c>
      <c r="C3006" s="2" t="s">
        <v>1156</v>
      </c>
      <c r="D3006" s="33" t="s">
        <v>1155</v>
      </c>
    </row>
    <row r="3007" spans="1:4" x14ac:dyDescent="0.25">
      <c r="A3007" s="25" t="s">
        <v>3011</v>
      </c>
      <c r="B3007" s="17">
        <v>29</v>
      </c>
      <c r="C3007" s="2" t="s">
        <v>1156</v>
      </c>
      <c r="D3007" s="33" t="s">
        <v>1155</v>
      </c>
    </row>
    <row r="3008" spans="1:4" x14ac:dyDescent="0.25">
      <c r="A3008" s="25" t="s">
        <v>3012</v>
      </c>
      <c r="B3008" s="17">
        <v>24</v>
      </c>
      <c r="C3008" s="2" t="s">
        <v>1154</v>
      </c>
      <c r="D3008" s="33" t="s">
        <v>1155</v>
      </c>
    </row>
    <row r="3009" spans="1:4" x14ac:dyDescent="0.25">
      <c r="A3009" s="25" t="s">
        <v>3013</v>
      </c>
      <c r="B3009" s="17">
        <v>20</v>
      </c>
      <c r="C3009" s="2" t="s">
        <v>1154</v>
      </c>
      <c r="D3009" s="33" t="s">
        <v>1155</v>
      </c>
    </row>
    <row r="3010" spans="1:4" x14ac:dyDescent="0.25">
      <c r="A3010" s="25" t="s">
        <v>3014</v>
      </c>
      <c r="B3010" s="17">
        <v>24</v>
      </c>
      <c r="C3010" s="2" t="s">
        <v>1156</v>
      </c>
      <c r="D3010" s="33" t="s">
        <v>1155</v>
      </c>
    </row>
    <row r="3011" spans="1:4" x14ac:dyDescent="0.25">
      <c r="A3011" s="25" t="s">
        <v>3015</v>
      </c>
      <c r="B3011" s="17">
        <v>49</v>
      </c>
      <c r="C3011" s="2" t="s">
        <v>1154</v>
      </c>
      <c r="D3011" s="33" t="s">
        <v>1155</v>
      </c>
    </row>
    <row r="3012" spans="1:4" x14ac:dyDescent="0.25">
      <c r="A3012" s="25" t="s">
        <v>3016</v>
      </c>
      <c r="B3012" s="17">
        <v>20</v>
      </c>
      <c r="C3012" s="2" t="s">
        <v>1156</v>
      </c>
      <c r="D3012" s="33" t="s">
        <v>1155</v>
      </c>
    </row>
    <row r="3013" spans="1:4" x14ac:dyDescent="0.25">
      <c r="A3013" s="25" t="s">
        <v>3017</v>
      </c>
      <c r="B3013" s="17">
        <v>20</v>
      </c>
      <c r="C3013" s="2" t="s">
        <v>1154</v>
      </c>
      <c r="D3013" s="33" t="s">
        <v>1155</v>
      </c>
    </row>
    <row r="3014" spans="1:4" x14ac:dyDescent="0.25">
      <c r="A3014" s="25" t="s">
        <v>3018</v>
      </c>
      <c r="B3014" s="17">
        <v>45</v>
      </c>
      <c r="C3014" s="2" t="s">
        <v>1154</v>
      </c>
      <c r="D3014" s="33" t="s">
        <v>1155</v>
      </c>
    </row>
    <row r="3015" spans="1:4" x14ac:dyDescent="0.25">
      <c r="A3015" s="25" t="s">
        <v>3019</v>
      </c>
      <c r="B3015" s="17">
        <v>32</v>
      </c>
      <c r="C3015" s="2" t="s">
        <v>1154</v>
      </c>
      <c r="D3015" s="33" t="s">
        <v>1155</v>
      </c>
    </row>
    <row r="3016" spans="1:4" x14ac:dyDescent="0.25">
      <c r="A3016" s="25" t="s">
        <v>3020</v>
      </c>
      <c r="B3016" s="17">
        <v>28</v>
      </c>
      <c r="C3016" s="2" t="s">
        <v>1154</v>
      </c>
      <c r="D3016" s="33" t="s">
        <v>1155</v>
      </c>
    </row>
    <row r="3017" spans="1:4" x14ac:dyDescent="0.25">
      <c r="A3017" s="25" t="s">
        <v>3021</v>
      </c>
      <c r="B3017" s="17">
        <v>23</v>
      </c>
      <c r="C3017" s="2" t="s">
        <v>1154</v>
      </c>
      <c r="D3017" s="33" t="s">
        <v>1155</v>
      </c>
    </row>
    <row r="3018" spans="1:4" x14ac:dyDescent="0.25">
      <c r="A3018" s="25" t="s">
        <v>3022</v>
      </c>
      <c r="B3018" s="17">
        <v>35</v>
      </c>
      <c r="C3018" s="2" t="s">
        <v>1154</v>
      </c>
      <c r="D3018" s="33" t="s">
        <v>1155</v>
      </c>
    </row>
    <row r="3019" spans="1:4" x14ac:dyDescent="0.25">
      <c r="A3019" s="25" t="s">
        <v>3023</v>
      </c>
      <c r="B3019" s="17">
        <v>24</v>
      </c>
      <c r="C3019" s="2" t="s">
        <v>1154</v>
      </c>
      <c r="D3019" s="33" t="s">
        <v>1155</v>
      </c>
    </row>
    <row r="3020" spans="1:4" x14ac:dyDescent="0.25">
      <c r="A3020" s="25" t="s">
        <v>3024</v>
      </c>
      <c r="B3020" s="17">
        <v>22</v>
      </c>
      <c r="C3020" s="2" t="s">
        <v>1154</v>
      </c>
      <c r="D3020" s="33" t="s">
        <v>1155</v>
      </c>
    </row>
    <row r="3021" spans="1:4" x14ac:dyDescent="0.25">
      <c r="A3021" s="25" t="s">
        <v>3025</v>
      </c>
      <c r="B3021" s="17">
        <v>32</v>
      </c>
      <c r="C3021" s="2" t="s">
        <v>1154</v>
      </c>
      <c r="D3021" s="33" t="s">
        <v>1155</v>
      </c>
    </row>
    <row r="3022" spans="1:4" x14ac:dyDescent="0.25">
      <c r="A3022" s="25" t="s">
        <v>3026</v>
      </c>
      <c r="B3022" s="17">
        <v>25</v>
      </c>
      <c r="C3022" s="2" t="s">
        <v>1154</v>
      </c>
      <c r="D3022" s="33" t="s">
        <v>1155</v>
      </c>
    </row>
    <row r="3023" spans="1:4" x14ac:dyDescent="0.25">
      <c r="A3023" s="25" t="s">
        <v>3027</v>
      </c>
      <c r="B3023" s="17">
        <v>55</v>
      </c>
      <c r="C3023" s="2" t="s">
        <v>1154</v>
      </c>
      <c r="D3023" s="33" t="s">
        <v>1155</v>
      </c>
    </row>
    <row r="3024" spans="1:4" x14ac:dyDescent="0.25">
      <c r="A3024" s="25" t="s">
        <v>3028</v>
      </c>
      <c r="B3024" s="17">
        <v>36</v>
      </c>
      <c r="C3024" s="2" t="s">
        <v>1154</v>
      </c>
      <c r="D3024" s="33" t="s">
        <v>1155</v>
      </c>
    </row>
    <row r="3025" spans="1:4" x14ac:dyDescent="0.25">
      <c r="A3025" s="25" t="s">
        <v>3029</v>
      </c>
      <c r="B3025" s="17">
        <v>28</v>
      </c>
      <c r="C3025" s="2" t="s">
        <v>1154</v>
      </c>
      <c r="D3025" s="33" t="s">
        <v>1155</v>
      </c>
    </row>
    <row r="3026" spans="1:4" x14ac:dyDescent="0.25">
      <c r="A3026" s="25" t="s">
        <v>3030</v>
      </c>
      <c r="B3026" s="17">
        <v>63</v>
      </c>
      <c r="C3026" s="2" t="s">
        <v>1154</v>
      </c>
      <c r="D3026" s="33" t="s">
        <v>1155</v>
      </c>
    </row>
    <row r="3027" spans="1:4" x14ac:dyDescent="0.25">
      <c r="A3027" s="25" t="s">
        <v>3031</v>
      </c>
      <c r="B3027" s="17">
        <v>30</v>
      </c>
      <c r="C3027" s="2" t="s">
        <v>1156</v>
      </c>
      <c r="D3027" s="33" t="s">
        <v>1155</v>
      </c>
    </row>
    <row r="3028" spans="1:4" x14ac:dyDescent="0.25">
      <c r="A3028" s="25" t="s">
        <v>3032</v>
      </c>
      <c r="B3028" s="17">
        <v>50</v>
      </c>
      <c r="C3028" s="2" t="s">
        <v>1154</v>
      </c>
      <c r="D3028" s="33" t="s">
        <v>1155</v>
      </c>
    </row>
    <row r="3029" spans="1:4" x14ac:dyDescent="0.25">
      <c r="A3029" s="25" t="s">
        <v>3033</v>
      </c>
      <c r="B3029" s="17">
        <v>36</v>
      </c>
      <c r="C3029" s="2" t="s">
        <v>1154</v>
      </c>
      <c r="D3029" s="33" t="s">
        <v>1155</v>
      </c>
    </row>
    <row r="3030" spans="1:4" x14ac:dyDescent="0.25">
      <c r="A3030" s="25" t="s">
        <v>3034</v>
      </c>
      <c r="B3030" s="17">
        <v>86</v>
      </c>
      <c r="C3030" s="2" t="s">
        <v>1154</v>
      </c>
      <c r="D3030" s="33" t="s">
        <v>1155</v>
      </c>
    </row>
    <row r="3031" spans="1:4" x14ac:dyDescent="0.25">
      <c r="A3031" s="25" t="s">
        <v>3035</v>
      </c>
      <c r="B3031" s="17">
        <v>22</v>
      </c>
      <c r="C3031" s="2" t="s">
        <v>1154</v>
      </c>
      <c r="D3031" s="33" t="s">
        <v>1155</v>
      </c>
    </row>
    <row r="3032" spans="1:4" x14ac:dyDescent="0.25">
      <c r="A3032" s="25" t="s">
        <v>3036</v>
      </c>
      <c r="B3032" s="17">
        <v>62</v>
      </c>
      <c r="C3032" s="2" t="s">
        <v>1154</v>
      </c>
      <c r="D3032" s="33" t="s">
        <v>1155</v>
      </c>
    </row>
    <row r="3033" spans="1:4" x14ac:dyDescent="0.25">
      <c r="A3033" s="25" t="s">
        <v>3037</v>
      </c>
      <c r="B3033" s="17">
        <v>29</v>
      </c>
      <c r="C3033" s="2" t="s">
        <v>1154</v>
      </c>
      <c r="D3033" s="33" t="s">
        <v>1155</v>
      </c>
    </row>
    <row r="3034" spans="1:4" x14ac:dyDescent="0.25">
      <c r="A3034" s="25" t="s">
        <v>3038</v>
      </c>
      <c r="B3034" s="17">
        <v>51</v>
      </c>
      <c r="C3034" s="2" t="s">
        <v>1154</v>
      </c>
      <c r="D3034" s="33" t="s">
        <v>1155</v>
      </c>
    </row>
    <row r="3035" spans="1:4" x14ac:dyDescent="0.25">
      <c r="A3035" s="25" t="s">
        <v>3039</v>
      </c>
      <c r="B3035" s="17">
        <v>24</v>
      </c>
      <c r="C3035" s="2" t="s">
        <v>1156</v>
      </c>
      <c r="D3035" s="33" t="s">
        <v>1155</v>
      </c>
    </row>
    <row r="3036" spans="1:4" x14ac:dyDescent="0.25">
      <c r="A3036" s="25" t="s">
        <v>3040</v>
      </c>
      <c r="B3036" s="17">
        <v>31</v>
      </c>
      <c r="C3036" s="2" t="s">
        <v>1154</v>
      </c>
      <c r="D3036" s="33" t="s">
        <v>1155</v>
      </c>
    </row>
    <row r="3037" spans="1:4" x14ac:dyDescent="0.25">
      <c r="A3037" s="25" t="s">
        <v>3041</v>
      </c>
      <c r="B3037" s="17">
        <v>35</v>
      </c>
      <c r="C3037" s="2" t="s">
        <v>1154</v>
      </c>
      <c r="D3037" s="33" t="s">
        <v>1155</v>
      </c>
    </row>
    <row r="3038" spans="1:4" x14ac:dyDescent="0.25">
      <c r="A3038" s="25" t="s">
        <v>3042</v>
      </c>
      <c r="B3038" s="17">
        <v>60</v>
      </c>
      <c r="C3038" s="2" t="s">
        <v>1154</v>
      </c>
      <c r="D3038" s="33" t="s">
        <v>1155</v>
      </c>
    </row>
    <row r="3039" spans="1:4" x14ac:dyDescent="0.25">
      <c r="A3039" s="25" t="s">
        <v>3043</v>
      </c>
      <c r="B3039" s="17">
        <v>23</v>
      </c>
      <c r="C3039" s="2" t="s">
        <v>1154</v>
      </c>
      <c r="D3039" s="33" t="s">
        <v>1155</v>
      </c>
    </row>
    <row r="3040" spans="1:4" x14ac:dyDescent="0.25">
      <c r="A3040" s="25" t="s">
        <v>3044</v>
      </c>
      <c r="B3040" s="17">
        <v>42</v>
      </c>
      <c r="C3040" s="2" t="s">
        <v>1154</v>
      </c>
      <c r="D3040" s="33" t="s">
        <v>1155</v>
      </c>
    </row>
    <row r="3041" spans="1:4" x14ac:dyDescent="0.25">
      <c r="A3041" s="25" t="s">
        <v>3045</v>
      </c>
      <c r="B3041" s="17">
        <v>43</v>
      </c>
      <c r="C3041" s="2" t="s">
        <v>1154</v>
      </c>
      <c r="D3041" s="33" t="s">
        <v>1155</v>
      </c>
    </row>
    <row r="3042" spans="1:4" x14ac:dyDescent="0.25">
      <c r="A3042" s="25" t="s">
        <v>3046</v>
      </c>
      <c r="B3042" s="17">
        <v>29</v>
      </c>
      <c r="C3042" s="2" t="s">
        <v>1154</v>
      </c>
      <c r="D3042" s="33" t="s">
        <v>1155</v>
      </c>
    </row>
    <row r="3043" spans="1:4" x14ac:dyDescent="0.25">
      <c r="A3043" s="25" t="s">
        <v>3047</v>
      </c>
      <c r="B3043" s="17">
        <v>24</v>
      </c>
      <c r="C3043" s="2" t="s">
        <v>1154</v>
      </c>
      <c r="D3043" s="33" t="s">
        <v>1155</v>
      </c>
    </row>
    <row r="3044" spans="1:4" x14ac:dyDescent="0.25">
      <c r="A3044" s="25" t="s">
        <v>3048</v>
      </c>
      <c r="B3044" s="17">
        <v>47</v>
      </c>
      <c r="C3044" s="2" t="s">
        <v>1154</v>
      </c>
      <c r="D3044" s="33" t="s">
        <v>1155</v>
      </c>
    </row>
    <row r="3045" spans="1:4" x14ac:dyDescent="0.25">
      <c r="A3045" s="25" t="s">
        <v>3049</v>
      </c>
      <c r="B3045" s="17">
        <v>35</v>
      </c>
      <c r="C3045" s="2" t="s">
        <v>1154</v>
      </c>
      <c r="D3045" s="33" t="s">
        <v>1155</v>
      </c>
    </row>
    <row r="3046" spans="1:4" x14ac:dyDescent="0.25">
      <c r="A3046" s="25" t="s">
        <v>3050</v>
      </c>
      <c r="B3046" s="17">
        <v>34</v>
      </c>
      <c r="C3046" s="2" t="s">
        <v>1154</v>
      </c>
      <c r="D3046" s="33" t="s">
        <v>1155</v>
      </c>
    </row>
    <row r="3047" spans="1:4" x14ac:dyDescent="0.25">
      <c r="A3047" s="25" t="s">
        <v>3051</v>
      </c>
      <c r="B3047" s="17">
        <v>21</v>
      </c>
      <c r="C3047" s="2" t="s">
        <v>1154</v>
      </c>
      <c r="D3047" s="33" t="s">
        <v>1155</v>
      </c>
    </row>
    <row r="3048" spans="1:4" x14ac:dyDescent="0.25">
      <c r="A3048" s="25" t="s">
        <v>3052</v>
      </c>
      <c r="B3048" s="17">
        <v>30</v>
      </c>
      <c r="C3048" s="2" t="s">
        <v>1154</v>
      </c>
      <c r="D3048" s="33" t="s">
        <v>1155</v>
      </c>
    </row>
    <row r="3049" spans="1:4" x14ac:dyDescent="0.25">
      <c r="A3049" s="25" t="s">
        <v>3053</v>
      </c>
      <c r="B3049" s="17">
        <v>39</v>
      </c>
      <c r="C3049" s="2" t="s">
        <v>1154</v>
      </c>
      <c r="D3049" s="33" t="s">
        <v>1155</v>
      </c>
    </row>
    <row r="3050" spans="1:4" x14ac:dyDescent="0.25">
      <c r="A3050" s="25" t="s">
        <v>3054</v>
      </c>
      <c r="B3050" s="17">
        <v>50</v>
      </c>
      <c r="C3050" s="2" t="s">
        <v>1154</v>
      </c>
      <c r="D3050" s="33" t="s">
        <v>1155</v>
      </c>
    </row>
    <row r="3051" spans="1:4" x14ac:dyDescent="0.25">
      <c r="A3051" s="25" t="s">
        <v>3055</v>
      </c>
      <c r="B3051" s="17">
        <v>24</v>
      </c>
      <c r="C3051" s="2" t="s">
        <v>1154</v>
      </c>
      <c r="D3051" s="33" t="s">
        <v>1155</v>
      </c>
    </row>
    <row r="3052" spans="1:4" x14ac:dyDescent="0.25">
      <c r="A3052" s="25" t="s">
        <v>3056</v>
      </c>
      <c r="B3052" s="17">
        <v>31</v>
      </c>
      <c r="C3052" s="2" t="s">
        <v>1154</v>
      </c>
      <c r="D3052" s="33" t="s">
        <v>1155</v>
      </c>
    </row>
    <row r="3053" spans="1:4" x14ac:dyDescent="0.25">
      <c r="A3053" s="25" t="s">
        <v>3057</v>
      </c>
      <c r="B3053" s="17">
        <v>30</v>
      </c>
      <c r="C3053" s="2" t="s">
        <v>1154</v>
      </c>
      <c r="D3053" s="33" t="s">
        <v>1155</v>
      </c>
    </row>
    <row r="3054" spans="1:4" x14ac:dyDescent="0.25">
      <c r="A3054" s="25" t="s">
        <v>3058</v>
      </c>
      <c r="B3054" s="17">
        <v>21</v>
      </c>
      <c r="C3054" s="2" t="s">
        <v>1154</v>
      </c>
      <c r="D3054" s="33" t="s">
        <v>1155</v>
      </c>
    </row>
    <row r="3055" spans="1:4" x14ac:dyDescent="0.25">
      <c r="A3055" s="25" t="s">
        <v>3059</v>
      </c>
      <c r="B3055" s="17">
        <v>28</v>
      </c>
      <c r="C3055" s="2" t="s">
        <v>1154</v>
      </c>
      <c r="D3055" s="33" t="s">
        <v>1155</v>
      </c>
    </row>
    <row r="3056" spans="1:4" x14ac:dyDescent="0.25">
      <c r="A3056" s="25" t="s">
        <v>3060</v>
      </c>
      <c r="B3056" s="17">
        <v>38</v>
      </c>
      <c r="C3056" s="2" t="s">
        <v>1154</v>
      </c>
      <c r="D3056" s="33" t="s">
        <v>1155</v>
      </c>
    </row>
    <row r="3057" spans="1:4" x14ac:dyDescent="0.25">
      <c r="A3057" s="25" t="s">
        <v>3061</v>
      </c>
      <c r="B3057" s="17">
        <v>24</v>
      </c>
      <c r="C3057" s="2" t="s">
        <v>1154</v>
      </c>
      <c r="D3057" s="33" t="s">
        <v>1155</v>
      </c>
    </row>
    <row r="3058" spans="1:4" x14ac:dyDescent="0.25">
      <c r="A3058" s="25" t="s">
        <v>3062</v>
      </c>
      <c r="B3058" s="17">
        <v>42</v>
      </c>
      <c r="C3058" s="2" t="s">
        <v>1154</v>
      </c>
      <c r="D3058" s="33" t="s">
        <v>1155</v>
      </c>
    </row>
    <row r="3059" spans="1:4" x14ac:dyDescent="0.25">
      <c r="A3059" s="25" t="s">
        <v>3063</v>
      </c>
      <c r="B3059" s="17">
        <v>48</v>
      </c>
      <c r="C3059" s="2" t="s">
        <v>1156</v>
      </c>
      <c r="D3059" s="33" t="s">
        <v>1155</v>
      </c>
    </row>
    <row r="3060" spans="1:4" x14ac:dyDescent="0.25">
      <c r="A3060" s="25" t="s">
        <v>3064</v>
      </c>
      <c r="B3060" s="17">
        <v>21</v>
      </c>
      <c r="C3060" s="2" t="s">
        <v>1156</v>
      </c>
      <c r="D3060" s="33" t="s">
        <v>1155</v>
      </c>
    </row>
    <row r="3061" spans="1:4" x14ac:dyDescent="0.25">
      <c r="A3061" s="25" t="s">
        <v>3065</v>
      </c>
      <c r="B3061" s="17">
        <v>65</v>
      </c>
      <c r="C3061" s="2" t="s">
        <v>1156</v>
      </c>
      <c r="D3061" s="33" t="s">
        <v>1155</v>
      </c>
    </row>
    <row r="3062" spans="1:4" x14ac:dyDescent="0.25">
      <c r="A3062" s="25" t="s">
        <v>3066</v>
      </c>
      <c r="B3062" s="17">
        <v>24</v>
      </c>
      <c r="C3062" s="2" t="s">
        <v>1156</v>
      </c>
      <c r="D3062" s="33" t="s">
        <v>1155</v>
      </c>
    </row>
    <row r="3063" spans="1:4" x14ac:dyDescent="0.25">
      <c r="A3063" s="25" t="s">
        <v>3067</v>
      </c>
      <c r="B3063" s="17">
        <v>27</v>
      </c>
      <c r="C3063" s="2" t="s">
        <v>1156</v>
      </c>
      <c r="D3063" s="33" t="s">
        <v>1155</v>
      </c>
    </row>
    <row r="3064" spans="1:4" x14ac:dyDescent="0.25">
      <c r="A3064" s="25" t="s">
        <v>3068</v>
      </c>
      <c r="B3064" s="17">
        <v>46</v>
      </c>
      <c r="C3064" s="2" t="s">
        <v>1156</v>
      </c>
      <c r="D3064" s="33" t="s">
        <v>1155</v>
      </c>
    </row>
    <row r="3065" spans="1:4" x14ac:dyDescent="0.25">
      <c r="A3065" s="25" t="s">
        <v>3069</v>
      </c>
      <c r="B3065" s="17">
        <v>29</v>
      </c>
      <c r="C3065" s="2" t="s">
        <v>1156</v>
      </c>
      <c r="D3065" s="33" t="s">
        <v>1155</v>
      </c>
    </row>
    <row r="3066" spans="1:4" x14ac:dyDescent="0.25">
      <c r="A3066" s="25" t="s">
        <v>3070</v>
      </c>
      <c r="B3066" s="17">
        <v>37</v>
      </c>
      <c r="C3066" s="2" t="s">
        <v>1156</v>
      </c>
      <c r="D3066" s="33" t="s">
        <v>1155</v>
      </c>
    </row>
    <row r="3067" spans="1:4" x14ac:dyDescent="0.25">
      <c r="A3067" s="25" t="s">
        <v>3071</v>
      </c>
      <c r="B3067" s="17">
        <v>25</v>
      </c>
      <c r="C3067" s="2" t="s">
        <v>1154</v>
      </c>
      <c r="D3067" s="33" t="s">
        <v>1155</v>
      </c>
    </row>
    <row r="3068" spans="1:4" x14ac:dyDescent="0.25">
      <c r="A3068" s="25" t="s">
        <v>3072</v>
      </c>
      <c r="B3068" s="17">
        <v>45</v>
      </c>
      <c r="C3068" s="2" t="s">
        <v>1154</v>
      </c>
      <c r="D3068" s="33" t="s">
        <v>1155</v>
      </c>
    </row>
    <row r="3069" spans="1:4" x14ac:dyDescent="0.25">
      <c r="A3069" s="25" t="s">
        <v>3073</v>
      </c>
      <c r="B3069" s="17">
        <v>38</v>
      </c>
      <c r="C3069" s="2" t="s">
        <v>1154</v>
      </c>
      <c r="D3069" s="33" t="s">
        <v>1155</v>
      </c>
    </row>
    <row r="3070" spans="1:4" x14ac:dyDescent="0.25">
      <c r="A3070" s="25" t="s">
        <v>3074</v>
      </c>
      <c r="B3070" s="17">
        <v>39</v>
      </c>
      <c r="C3070" s="2" t="s">
        <v>1154</v>
      </c>
      <c r="D3070" s="33" t="s">
        <v>1155</v>
      </c>
    </row>
    <row r="3071" spans="1:4" x14ac:dyDescent="0.25">
      <c r="A3071" s="25" t="s">
        <v>3075</v>
      </c>
      <c r="B3071" s="17">
        <v>44</v>
      </c>
      <c r="C3071" s="2" t="s">
        <v>1154</v>
      </c>
      <c r="D3071" s="33" t="s">
        <v>1155</v>
      </c>
    </row>
    <row r="3072" spans="1:4" x14ac:dyDescent="0.25">
      <c r="A3072" s="25" t="s">
        <v>3076</v>
      </c>
      <c r="B3072" s="17">
        <v>28</v>
      </c>
      <c r="C3072" s="2" t="s">
        <v>1154</v>
      </c>
      <c r="D3072" s="33" t="s">
        <v>1155</v>
      </c>
    </row>
    <row r="3073" spans="1:4" x14ac:dyDescent="0.25">
      <c r="A3073" s="25" t="s">
        <v>3077</v>
      </c>
      <c r="B3073" s="17">
        <v>28</v>
      </c>
      <c r="C3073" s="2" t="s">
        <v>1154</v>
      </c>
      <c r="D3073" s="33" t="s">
        <v>1155</v>
      </c>
    </row>
    <row r="3074" spans="1:4" x14ac:dyDescent="0.25">
      <c r="A3074" s="25" t="s">
        <v>3078</v>
      </c>
      <c r="B3074" s="17">
        <v>30</v>
      </c>
      <c r="C3074" s="2" t="s">
        <v>1154</v>
      </c>
      <c r="D3074" s="33" t="s">
        <v>1155</v>
      </c>
    </row>
    <row r="3075" spans="1:4" x14ac:dyDescent="0.25">
      <c r="A3075" s="25" t="s">
        <v>3079</v>
      </c>
      <c r="B3075" s="17">
        <v>54</v>
      </c>
      <c r="C3075" s="2" t="s">
        <v>1154</v>
      </c>
      <c r="D3075" s="33" t="s">
        <v>1155</v>
      </c>
    </row>
    <row r="3076" spans="1:4" x14ac:dyDescent="0.25">
      <c r="A3076" s="25" t="s">
        <v>3080</v>
      </c>
      <c r="B3076" s="17">
        <v>45</v>
      </c>
      <c r="C3076" s="2" t="s">
        <v>1154</v>
      </c>
      <c r="D3076" s="33" t="s">
        <v>1155</v>
      </c>
    </row>
    <row r="3077" spans="1:4" x14ac:dyDescent="0.25">
      <c r="A3077" s="25" t="s">
        <v>3081</v>
      </c>
      <c r="B3077" s="17">
        <v>28</v>
      </c>
      <c r="C3077" s="2" t="s">
        <v>1154</v>
      </c>
      <c r="D3077" s="33" t="s">
        <v>1155</v>
      </c>
    </row>
    <row r="3078" spans="1:4" x14ac:dyDescent="0.25">
      <c r="A3078" s="25" t="s">
        <v>3082</v>
      </c>
      <c r="B3078" s="17">
        <v>58</v>
      </c>
      <c r="C3078" s="2" t="s">
        <v>1154</v>
      </c>
      <c r="D3078" s="33" t="s">
        <v>1155</v>
      </c>
    </row>
    <row r="3079" spans="1:4" x14ac:dyDescent="0.25">
      <c r="A3079" s="25" t="s">
        <v>3083</v>
      </c>
      <c r="B3079" s="17">
        <v>28</v>
      </c>
      <c r="C3079" s="2" t="s">
        <v>1154</v>
      </c>
      <c r="D3079" s="33" t="s">
        <v>1155</v>
      </c>
    </row>
    <row r="3080" spans="1:4" x14ac:dyDescent="0.25">
      <c r="A3080" s="25" t="s">
        <v>3084</v>
      </c>
      <c r="B3080" s="17">
        <v>76</v>
      </c>
      <c r="C3080" s="2" t="s">
        <v>1154</v>
      </c>
      <c r="D3080" s="33" t="s">
        <v>1155</v>
      </c>
    </row>
    <row r="3081" spans="1:4" x14ac:dyDescent="0.25">
      <c r="A3081" s="25" t="s">
        <v>3085</v>
      </c>
      <c r="B3081" s="17">
        <v>26</v>
      </c>
      <c r="C3081" s="2" t="s">
        <v>1154</v>
      </c>
      <c r="D3081" s="33" t="s">
        <v>1155</v>
      </c>
    </row>
    <row r="3082" spans="1:4" x14ac:dyDescent="0.25">
      <c r="A3082" s="25" t="s">
        <v>3086</v>
      </c>
      <c r="B3082" s="17">
        <v>46</v>
      </c>
      <c r="C3082" s="2" t="s">
        <v>1156</v>
      </c>
      <c r="D3082" s="33" t="s">
        <v>1155</v>
      </c>
    </row>
    <row r="3083" spans="1:4" x14ac:dyDescent="0.25">
      <c r="A3083" s="25" t="s">
        <v>3087</v>
      </c>
      <c r="B3083" s="17">
        <v>36</v>
      </c>
      <c r="C3083" s="2" t="s">
        <v>1154</v>
      </c>
      <c r="D3083" s="33" t="s">
        <v>1155</v>
      </c>
    </row>
    <row r="3084" spans="1:4" x14ac:dyDescent="0.25">
      <c r="A3084" s="25" t="s">
        <v>3088</v>
      </c>
      <c r="B3084" s="17">
        <v>26</v>
      </c>
      <c r="C3084" s="2" t="s">
        <v>1154</v>
      </c>
      <c r="D3084" s="33" t="s">
        <v>1155</v>
      </c>
    </row>
    <row r="3085" spans="1:4" x14ac:dyDescent="0.25">
      <c r="A3085" s="25" t="s">
        <v>3089</v>
      </c>
      <c r="B3085" s="17">
        <v>29</v>
      </c>
      <c r="C3085" s="2" t="s">
        <v>1156</v>
      </c>
      <c r="D3085" s="33" t="s">
        <v>1155</v>
      </c>
    </row>
    <row r="3086" spans="1:4" x14ac:dyDescent="0.25">
      <c r="A3086" s="25" t="s">
        <v>3090</v>
      </c>
      <c r="B3086" s="17">
        <v>27</v>
      </c>
      <c r="C3086" s="2" t="s">
        <v>1156</v>
      </c>
      <c r="D3086" s="33" t="s">
        <v>1155</v>
      </c>
    </row>
    <row r="3087" spans="1:4" x14ac:dyDescent="0.25">
      <c r="A3087" s="25" t="s">
        <v>3091</v>
      </c>
      <c r="B3087" s="17">
        <v>39</v>
      </c>
      <c r="C3087" s="2" t="s">
        <v>1154</v>
      </c>
      <c r="D3087" s="33" t="s">
        <v>1155</v>
      </c>
    </row>
    <row r="3088" spans="1:4" x14ac:dyDescent="0.25">
      <c r="A3088" s="25" t="s">
        <v>3092</v>
      </c>
      <c r="B3088" s="17">
        <v>39</v>
      </c>
      <c r="C3088" s="2" t="s">
        <v>1154</v>
      </c>
      <c r="D3088" s="33" t="s">
        <v>1155</v>
      </c>
    </row>
    <row r="3089" spans="1:4" x14ac:dyDescent="0.25">
      <c r="A3089" s="25" t="s">
        <v>3093</v>
      </c>
      <c r="B3089" s="17">
        <v>29</v>
      </c>
      <c r="C3089" s="2" t="s">
        <v>1156</v>
      </c>
      <c r="D3089" s="33" t="s">
        <v>1155</v>
      </c>
    </row>
    <row r="3090" spans="1:4" x14ac:dyDescent="0.25">
      <c r="A3090" s="25" t="s">
        <v>3094</v>
      </c>
      <c r="B3090" s="17">
        <v>22</v>
      </c>
      <c r="C3090" s="2" t="s">
        <v>1156</v>
      </c>
      <c r="D3090" s="33" t="s">
        <v>1155</v>
      </c>
    </row>
    <row r="3091" spans="1:4" x14ac:dyDescent="0.25">
      <c r="A3091" s="25" t="s">
        <v>3095</v>
      </c>
      <c r="B3091" s="17">
        <v>59</v>
      </c>
      <c r="C3091" s="2" t="s">
        <v>1154</v>
      </c>
      <c r="D3091" s="33" t="s">
        <v>1155</v>
      </c>
    </row>
    <row r="3092" spans="1:4" x14ac:dyDescent="0.25">
      <c r="A3092" s="25" t="s">
        <v>3096</v>
      </c>
      <c r="B3092" s="17">
        <v>46</v>
      </c>
      <c r="C3092" s="2" t="s">
        <v>1154</v>
      </c>
      <c r="D3092" s="33" t="s">
        <v>1155</v>
      </c>
    </row>
    <row r="3093" spans="1:4" x14ac:dyDescent="0.25">
      <c r="A3093" s="25" t="s">
        <v>3097</v>
      </c>
      <c r="B3093" s="17">
        <v>77</v>
      </c>
      <c r="C3093" s="2" t="s">
        <v>1154</v>
      </c>
      <c r="D3093" s="33" t="s">
        <v>1155</v>
      </c>
    </row>
    <row r="3094" spans="1:4" x14ac:dyDescent="0.25">
      <c r="A3094" s="25" t="s">
        <v>3098</v>
      </c>
      <c r="B3094" s="17">
        <v>38</v>
      </c>
      <c r="C3094" s="2" t="s">
        <v>1154</v>
      </c>
      <c r="D3094" s="33" t="s">
        <v>1155</v>
      </c>
    </row>
    <row r="3095" spans="1:4" x14ac:dyDescent="0.25">
      <c r="A3095" s="25" t="s">
        <v>3099</v>
      </c>
      <c r="B3095" s="17">
        <v>35</v>
      </c>
      <c r="C3095" s="2" t="s">
        <v>1154</v>
      </c>
      <c r="D3095" s="33" t="s">
        <v>1155</v>
      </c>
    </row>
    <row r="3096" spans="1:4" x14ac:dyDescent="0.25">
      <c r="A3096" s="25" t="s">
        <v>3100</v>
      </c>
      <c r="B3096" s="17">
        <v>24</v>
      </c>
      <c r="C3096" s="2" t="s">
        <v>1156</v>
      </c>
      <c r="D3096" s="33" t="s">
        <v>1155</v>
      </c>
    </row>
    <row r="3097" spans="1:4" x14ac:dyDescent="0.25">
      <c r="A3097" s="25" t="s">
        <v>3101</v>
      </c>
      <c r="B3097" s="17">
        <v>24</v>
      </c>
      <c r="C3097" s="2" t="s">
        <v>1154</v>
      </c>
      <c r="D3097" s="33" t="s">
        <v>1155</v>
      </c>
    </row>
    <row r="3098" spans="1:4" x14ac:dyDescent="0.25">
      <c r="A3098" s="25" t="s">
        <v>3102</v>
      </c>
      <c r="B3098" s="17">
        <v>22</v>
      </c>
      <c r="C3098" s="2" t="s">
        <v>1156</v>
      </c>
      <c r="D3098" s="33" t="s">
        <v>1155</v>
      </c>
    </row>
    <row r="3099" spans="1:4" x14ac:dyDescent="0.25">
      <c r="A3099" s="25" t="s">
        <v>3103</v>
      </c>
      <c r="B3099" s="17">
        <v>28</v>
      </c>
      <c r="C3099" s="2" t="s">
        <v>1154</v>
      </c>
      <c r="D3099" s="33" t="s">
        <v>1155</v>
      </c>
    </row>
    <row r="3100" spans="1:4" x14ac:dyDescent="0.25">
      <c r="A3100" s="25" t="s">
        <v>3104</v>
      </c>
      <c r="B3100" s="17">
        <v>32</v>
      </c>
      <c r="C3100" s="2" t="s">
        <v>1154</v>
      </c>
      <c r="D3100" s="33" t="s">
        <v>1155</v>
      </c>
    </row>
    <row r="3101" spans="1:4" x14ac:dyDescent="0.25">
      <c r="A3101" s="25" t="s">
        <v>3105</v>
      </c>
      <c r="B3101" s="17">
        <v>60</v>
      </c>
      <c r="C3101" s="2" t="s">
        <v>1154</v>
      </c>
      <c r="D3101" s="33" t="s">
        <v>1155</v>
      </c>
    </row>
    <row r="3102" spans="1:4" x14ac:dyDescent="0.25">
      <c r="A3102" s="25" t="s">
        <v>3106</v>
      </c>
      <c r="B3102" s="17">
        <v>24</v>
      </c>
      <c r="C3102" s="2" t="s">
        <v>1154</v>
      </c>
      <c r="D3102" s="33" t="s">
        <v>1155</v>
      </c>
    </row>
    <row r="3103" spans="1:4" x14ac:dyDescent="0.25">
      <c r="A3103" s="25" t="s">
        <v>3107</v>
      </c>
      <c r="B3103" s="17">
        <v>30</v>
      </c>
      <c r="C3103" s="2" t="s">
        <v>1154</v>
      </c>
      <c r="D3103" s="33" t="s">
        <v>1155</v>
      </c>
    </row>
    <row r="3104" spans="1:4" x14ac:dyDescent="0.25">
      <c r="A3104" s="25" t="s">
        <v>3108</v>
      </c>
      <c r="B3104" s="17">
        <v>20</v>
      </c>
      <c r="C3104" s="2" t="s">
        <v>1156</v>
      </c>
      <c r="D3104" s="33" t="s">
        <v>1155</v>
      </c>
    </row>
    <row r="3105" spans="1:4" x14ac:dyDescent="0.25">
      <c r="A3105" s="25" t="s">
        <v>3109</v>
      </c>
      <c r="B3105" s="17">
        <v>40</v>
      </c>
      <c r="C3105" s="2" t="s">
        <v>1154</v>
      </c>
      <c r="D3105" s="33" t="s">
        <v>1155</v>
      </c>
    </row>
    <row r="3106" spans="1:4" x14ac:dyDescent="0.25">
      <c r="A3106" s="25" t="s">
        <v>3110</v>
      </c>
      <c r="B3106" s="17">
        <v>33</v>
      </c>
      <c r="C3106" s="2" t="s">
        <v>1154</v>
      </c>
      <c r="D3106" s="33" t="s">
        <v>1155</v>
      </c>
    </row>
    <row r="3107" spans="1:4" x14ac:dyDescent="0.25">
      <c r="A3107" s="25" t="s">
        <v>3111</v>
      </c>
      <c r="B3107" s="17">
        <v>27</v>
      </c>
      <c r="C3107" s="2" t="s">
        <v>1154</v>
      </c>
      <c r="D3107" s="33" t="s">
        <v>1155</v>
      </c>
    </row>
    <row r="3108" spans="1:4" x14ac:dyDescent="0.25">
      <c r="A3108" s="25" t="s">
        <v>3112</v>
      </c>
      <c r="B3108" s="17">
        <v>26</v>
      </c>
      <c r="C3108" s="2" t="s">
        <v>1154</v>
      </c>
      <c r="D3108" s="33" t="s">
        <v>1155</v>
      </c>
    </row>
    <row r="3109" spans="1:4" x14ac:dyDescent="0.25">
      <c r="A3109" s="25" t="s">
        <v>3113</v>
      </c>
      <c r="B3109" s="17">
        <v>23</v>
      </c>
      <c r="C3109" s="2" t="s">
        <v>1154</v>
      </c>
      <c r="D3109" s="33" t="s">
        <v>1155</v>
      </c>
    </row>
    <row r="3110" spans="1:4" x14ac:dyDescent="0.25">
      <c r="A3110" s="25" t="s">
        <v>3114</v>
      </c>
      <c r="B3110" s="17">
        <v>62</v>
      </c>
      <c r="C3110" s="2" t="s">
        <v>1154</v>
      </c>
      <c r="D3110" s="33" t="s">
        <v>1155</v>
      </c>
    </row>
    <row r="3111" spans="1:4" x14ac:dyDescent="0.25">
      <c r="A3111" s="25" t="s">
        <v>3115</v>
      </c>
      <c r="B3111" s="17">
        <v>48</v>
      </c>
      <c r="C3111" s="2" t="s">
        <v>1154</v>
      </c>
      <c r="D3111" s="33" t="s">
        <v>1155</v>
      </c>
    </row>
    <row r="3112" spans="1:4" x14ac:dyDescent="0.25">
      <c r="A3112" s="25" t="s">
        <v>3116</v>
      </c>
      <c r="B3112" s="17">
        <v>53</v>
      </c>
      <c r="C3112" s="2" t="s">
        <v>1156</v>
      </c>
      <c r="D3112" s="33" t="s">
        <v>1155</v>
      </c>
    </row>
    <row r="3113" spans="1:4" x14ac:dyDescent="0.25">
      <c r="A3113" s="25" t="s">
        <v>3117</v>
      </c>
      <c r="B3113" s="17">
        <v>28</v>
      </c>
      <c r="C3113" s="2" t="s">
        <v>1154</v>
      </c>
      <c r="D3113" s="33" t="s">
        <v>1155</v>
      </c>
    </row>
    <row r="3114" spans="1:4" x14ac:dyDescent="0.25">
      <c r="A3114" s="25" t="s">
        <v>3118</v>
      </c>
      <c r="B3114" s="17">
        <v>36</v>
      </c>
      <c r="C3114" s="2" t="s">
        <v>1154</v>
      </c>
      <c r="D3114" s="33" t="s">
        <v>1155</v>
      </c>
    </row>
    <row r="3115" spans="1:4" x14ac:dyDescent="0.25">
      <c r="A3115" s="25" t="s">
        <v>3119</v>
      </c>
      <c r="B3115" s="17">
        <v>38</v>
      </c>
      <c r="C3115" s="2" t="s">
        <v>1154</v>
      </c>
      <c r="D3115" s="33" t="s">
        <v>1155</v>
      </c>
    </row>
    <row r="3116" spans="1:4" x14ac:dyDescent="0.25">
      <c r="A3116" s="25" t="s">
        <v>3120</v>
      </c>
      <c r="B3116" s="17">
        <v>30</v>
      </c>
      <c r="C3116" s="2" t="s">
        <v>1156</v>
      </c>
      <c r="D3116" s="33" t="s">
        <v>1155</v>
      </c>
    </row>
    <row r="3117" spans="1:4" x14ac:dyDescent="0.25">
      <c r="A3117" s="25" t="s">
        <v>3121</v>
      </c>
      <c r="B3117" s="17">
        <v>32</v>
      </c>
      <c r="C3117" s="2" t="s">
        <v>1156</v>
      </c>
      <c r="D3117" s="33" t="s">
        <v>1155</v>
      </c>
    </row>
    <row r="3118" spans="1:4" x14ac:dyDescent="0.25">
      <c r="A3118" s="25" t="s">
        <v>3122</v>
      </c>
      <c r="B3118" s="17">
        <v>47</v>
      </c>
      <c r="C3118" s="2" t="s">
        <v>1156</v>
      </c>
      <c r="D3118" s="33" t="s">
        <v>1155</v>
      </c>
    </row>
    <row r="3119" spans="1:4" x14ac:dyDescent="0.25">
      <c r="A3119" s="25" t="s">
        <v>3123</v>
      </c>
      <c r="B3119" s="17">
        <v>48</v>
      </c>
      <c r="C3119" s="2" t="s">
        <v>1154</v>
      </c>
      <c r="D3119" s="33" t="s">
        <v>1155</v>
      </c>
    </row>
    <row r="3120" spans="1:4" x14ac:dyDescent="0.25">
      <c r="A3120" s="25" t="s">
        <v>3124</v>
      </c>
      <c r="B3120" s="17">
        <v>35</v>
      </c>
      <c r="C3120" s="2" t="s">
        <v>1154</v>
      </c>
      <c r="D3120" s="33" t="s">
        <v>1155</v>
      </c>
    </row>
    <row r="3121" spans="1:4" x14ac:dyDescent="0.25">
      <c r="A3121" s="25" t="s">
        <v>3125</v>
      </c>
      <c r="B3121" s="17">
        <v>25</v>
      </c>
      <c r="C3121" s="2" t="s">
        <v>1154</v>
      </c>
      <c r="D3121" s="33" t="s">
        <v>1155</v>
      </c>
    </row>
    <row r="3122" spans="1:4" x14ac:dyDescent="0.25">
      <c r="A3122" s="25" t="s">
        <v>3126</v>
      </c>
      <c r="B3122" s="17">
        <v>39</v>
      </c>
      <c r="C3122" s="2" t="s">
        <v>1154</v>
      </c>
      <c r="D3122" s="33" t="s">
        <v>1155</v>
      </c>
    </row>
    <row r="3123" spans="1:4" x14ac:dyDescent="0.25">
      <c r="A3123" s="25" t="s">
        <v>3127</v>
      </c>
      <c r="B3123" s="17">
        <v>24</v>
      </c>
      <c r="C3123" s="2" t="s">
        <v>1154</v>
      </c>
      <c r="D3123" s="33" t="s">
        <v>1155</v>
      </c>
    </row>
    <row r="3124" spans="1:4" x14ac:dyDescent="0.25">
      <c r="A3124" s="25" t="s">
        <v>3128</v>
      </c>
      <c r="B3124" s="17">
        <v>30</v>
      </c>
      <c r="C3124" s="2" t="s">
        <v>1156</v>
      </c>
      <c r="D3124" s="33" t="s">
        <v>1155</v>
      </c>
    </row>
    <row r="3125" spans="1:4" x14ac:dyDescent="0.25">
      <c r="A3125" s="25" t="s">
        <v>3129</v>
      </c>
      <c r="B3125" s="17">
        <v>28</v>
      </c>
      <c r="C3125" s="2" t="s">
        <v>1156</v>
      </c>
      <c r="D3125" s="33" t="s">
        <v>1155</v>
      </c>
    </row>
    <row r="3126" spans="1:4" x14ac:dyDescent="0.25">
      <c r="A3126" s="25" t="s">
        <v>3130</v>
      </c>
      <c r="B3126" s="17">
        <v>24</v>
      </c>
      <c r="C3126" s="2" t="s">
        <v>1154</v>
      </c>
      <c r="D3126" s="33" t="s">
        <v>1155</v>
      </c>
    </row>
    <row r="3127" spans="1:4" x14ac:dyDescent="0.25">
      <c r="A3127" s="25" t="s">
        <v>3131</v>
      </c>
      <c r="B3127" s="17">
        <v>48</v>
      </c>
      <c r="C3127" s="2" t="s">
        <v>1154</v>
      </c>
      <c r="D3127" s="33" t="s">
        <v>1155</v>
      </c>
    </row>
    <row r="3128" spans="1:4" x14ac:dyDescent="0.25">
      <c r="A3128" s="25" t="s">
        <v>3132</v>
      </c>
      <c r="B3128" s="17">
        <v>40</v>
      </c>
      <c r="C3128" s="2" t="s">
        <v>1154</v>
      </c>
      <c r="D3128" s="33" t="s">
        <v>1155</v>
      </c>
    </row>
    <row r="3129" spans="1:4" x14ac:dyDescent="0.25">
      <c r="A3129" s="25" t="s">
        <v>3133</v>
      </c>
      <c r="B3129" s="17">
        <v>26</v>
      </c>
      <c r="C3129" s="2" t="s">
        <v>1154</v>
      </c>
      <c r="D3129" s="33" t="s">
        <v>1155</v>
      </c>
    </row>
    <row r="3130" spans="1:4" x14ac:dyDescent="0.25">
      <c r="A3130" s="25" t="s">
        <v>3134</v>
      </c>
      <c r="B3130" s="17">
        <v>30</v>
      </c>
      <c r="C3130" s="2" t="s">
        <v>1154</v>
      </c>
      <c r="D3130" s="33" t="s">
        <v>1155</v>
      </c>
    </row>
    <row r="3131" spans="1:4" x14ac:dyDescent="0.25">
      <c r="A3131" s="25" t="s">
        <v>3135</v>
      </c>
      <c r="B3131" s="17">
        <v>28</v>
      </c>
      <c r="C3131" s="2" t="s">
        <v>1154</v>
      </c>
      <c r="D3131" s="33" t="s">
        <v>1155</v>
      </c>
    </row>
    <row r="3132" spans="1:4" x14ac:dyDescent="0.25">
      <c r="A3132" s="25" t="s">
        <v>3136</v>
      </c>
      <c r="B3132" s="17">
        <v>39</v>
      </c>
      <c r="C3132" s="2" t="s">
        <v>1154</v>
      </c>
      <c r="D3132" s="33" t="s">
        <v>1155</v>
      </c>
    </row>
    <row r="3133" spans="1:4" x14ac:dyDescent="0.25">
      <c r="A3133" s="25" t="s">
        <v>3137</v>
      </c>
      <c r="B3133" s="17">
        <v>24</v>
      </c>
      <c r="C3133" s="2" t="s">
        <v>1154</v>
      </c>
      <c r="D3133" s="33" t="s">
        <v>1155</v>
      </c>
    </row>
    <row r="3134" spans="1:4" x14ac:dyDescent="0.25">
      <c r="A3134" s="25" t="s">
        <v>3138</v>
      </c>
      <c r="B3134" s="17">
        <v>31</v>
      </c>
      <c r="C3134" s="2" t="s">
        <v>1154</v>
      </c>
      <c r="D3134" s="33" t="s">
        <v>1155</v>
      </c>
    </row>
    <row r="3135" spans="1:4" x14ac:dyDescent="0.25">
      <c r="A3135" s="25" t="s">
        <v>3139</v>
      </c>
      <c r="B3135" s="17">
        <v>37</v>
      </c>
      <c r="C3135" s="2" t="s">
        <v>1154</v>
      </c>
      <c r="D3135" s="33" t="s">
        <v>1155</v>
      </c>
    </row>
    <row r="3136" spans="1:4" x14ac:dyDescent="0.25">
      <c r="A3136" s="25" t="s">
        <v>3140</v>
      </c>
      <c r="B3136" s="17">
        <v>26</v>
      </c>
      <c r="C3136" s="2" t="s">
        <v>1154</v>
      </c>
      <c r="D3136" s="33" t="s">
        <v>1155</v>
      </c>
    </row>
    <row r="3137" spans="1:4" x14ac:dyDescent="0.25">
      <c r="A3137" s="25" t="s">
        <v>3141</v>
      </c>
      <c r="B3137" s="17">
        <v>38</v>
      </c>
      <c r="C3137" s="2" t="s">
        <v>1156</v>
      </c>
      <c r="D3137" s="33" t="s">
        <v>1155</v>
      </c>
    </row>
    <row r="3138" spans="1:4" x14ac:dyDescent="0.25">
      <c r="A3138" s="25" t="s">
        <v>3142</v>
      </c>
      <c r="B3138" s="17">
        <v>29</v>
      </c>
      <c r="C3138" s="2" t="s">
        <v>1156</v>
      </c>
      <c r="D3138" s="33" t="s">
        <v>1155</v>
      </c>
    </row>
    <row r="3139" spans="1:4" x14ac:dyDescent="0.25">
      <c r="A3139" s="25" t="s">
        <v>3143</v>
      </c>
      <c r="B3139" s="17">
        <v>41</v>
      </c>
      <c r="C3139" s="2" t="s">
        <v>1154</v>
      </c>
      <c r="D3139" s="33" t="s">
        <v>1155</v>
      </c>
    </row>
    <row r="3140" spans="1:4" x14ac:dyDescent="0.25">
      <c r="A3140" s="25" t="s">
        <v>3144</v>
      </c>
      <c r="B3140" s="17">
        <v>23</v>
      </c>
      <c r="C3140" s="2" t="s">
        <v>1154</v>
      </c>
      <c r="D3140" s="33" t="s">
        <v>1155</v>
      </c>
    </row>
    <row r="3141" spans="1:4" x14ac:dyDescent="0.25">
      <c r="A3141" s="25" t="s">
        <v>3145</v>
      </c>
      <c r="B3141" s="17">
        <v>25</v>
      </c>
      <c r="C3141" s="2" t="s">
        <v>1154</v>
      </c>
      <c r="D3141" s="33" t="s">
        <v>1155</v>
      </c>
    </row>
    <row r="3142" spans="1:4" x14ac:dyDescent="0.25">
      <c r="A3142" s="25" t="s">
        <v>3146</v>
      </c>
      <c r="B3142" s="17">
        <v>51</v>
      </c>
      <c r="C3142" s="2" t="s">
        <v>1156</v>
      </c>
      <c r="D3142" s="33" t="s">
        <v>1155</v>
      </c>
    </row>
    <row r="3143" spans="1:4" x14ac:dyDescent="0.25">
      <c r="A3143" s="25" t="s">
        <v>3147</v>
      </c>
      <c r="B3143" s="17">
        <v>38</v>
      </c>
      <c r="C3143" s="2" t="s">
        <v>1156</v>
      </c>
      <c r="D3143" s="33" t="s">
        <v>1155</v>
      </c>
    </row>
    <row r="3144" spans="1:4" x14ac:dyDescent="0.25">
      <c r="A3144" s="25" t="s">
        <v>3148</v>
      </c>
      <c r="B3144" s="17">
        <v>39</v>
      </c>
      <c r="C3144" s="2" t="s">
        <v>1156</v>
      </c>
      <c r="D3144" s="33" t="s">
        <v>1155</v>
      </c>
    </row>
    <row r="3145" spans="1:4" x14ac:dyDescent="0.25">
      <c r="A3145" s="25" t="s">
        <v>3149</v>
      </c>
      <c r="B3145" s="17">
        <v>48</v>
      </c>
      <c r="C3145" s="2" t="s">
        <v>1156</v>
      </c>
      <c r="D3145" s="33" t="s">
        <v>1155</v>
      </c>
    </row>
    <row r="3146" spans="1:4" x14ac:dyDescent="0.25">
      <c r="A3146" s="25" t="s">
        <v>3150</v>
      </c>
      <c r="B3146" s="17">
        <v>35</v>
      </c>
      <c r="C3146" s="2" t="s">
        <v>1156</v>
      </c>
      <c r="D3146" s="33" t="s">
        <v>1155</v>
      </c>
    </row>
    <row r="3147" spans="1:4" x14ac:dyDescent="0.25">
      <c r="A3147" s="25" t="s">
        <v>3151</v>
      </c>
      <c r="B3147" s="17">
        <v>70</v>
      </c>
      <c r="C3147" s="2" t="s">
        <v>1154</v>
      </c>
      <c r="D3147" s="33" t="s">
        <v>1155</v>
      </c>
    </row>
    <row r="3148" spans="1:4" x14ac:dyDescent="0.25">
      <c r="A3148" s="25" t="s">
        <v>3152</v>
      </c>
      <c r="B3148" s="17">
        <v>27</v>
      </c>
      <c r="C3148" s="2" t="s">
        <v>1154</v>
      </c>
      <c r="D3148" s="33" t="s">
        <v>1155</v>
      </c>
    </row>
    <row r="3149" spans="1:4" x14ac:dyDescent="0.25">
      <c r="A3149" s="25" t="s">
        <v>3153</v>
      </c>
      <c r="B3149" s="17">
        <v>29</v>
      </c>
      <c r="C3149" s="2" t="s">
        <v>1156</v>
      </c>
      <c r="D3149" s="33" t="s">
        <v>1155</v>
      </c>
    </row>
    <row r="3150" spans="1:4" x14ac:dyDescent="0.25">
      <c r="A3150" s="25" t="s">
        <v>3154</v>
      </c>
      <c r="B3150" s="17">
        <v>24</v>
      </c>
      <c r="C3150" s="2" t="s">
        <v>1156</v>
      </c>
      <c r="D3150" s="33" t="s">
        <v>1155</v>
      </c>
    </row>
    <row r="3151" spans="1:4" x14ac:dyDescent="0.25">
      <c r="A3151" s="25" t="s">
        <v>3155</v>
      </c>
      <c r="B3151" s="17">
        <v>36</v>
      </c>
      <c r="C3151" s="2" t="s">
        <v>1154</v>
      </c>
      <c r="D3151" s="33" t="s">
        <v>1155</v>
      </c>
    </row>
    <row r="3152" spans="1:4" x14ac:dyDescent="0.25">
      <c r="A3152" s="25" t="s">
        <v>3156</v>
      </c>
      <c r="B3152" s="17">
        <v>45</v>
      </c>
      <c r="C3152" s="2" t="s">
        <v>1154</v>
      </c>
      <c r="D3152" s="33" t="s">
        <v>1155</v>
      </c>
    </row>
    <row r="3153" spans="1:4" x14ac:dyDescent="0.25">
      <c r="A3153" s="25" t="s">
        <v>3157</v>
      </c>
      <c r="B3153" s="17">
        <v>48</v>
      </c>
      <c r="C3153" s="2" t="s">
        <v>1154</v>
      </c>
      <c r="D3153" s="33" t="s">
        <v>1155</v>
      </c>
    </row>
    <row r="3154" spans="1:4" x14ac:dyDescent="0.25">
      <c r="A3154" s="25" t="s">
        <v>3158</v>
      </c>
      <c r="B3154" s="17">
        <v>38</v>
      </c>
      <c r="C3154" s="2" t="s">
        <v>1154</v>
      </c>
      <c r="D3154" s="33" t="s">
        <v>1155</v>
      </c>
    </row>
    <row r="3155" spans="1:4" x14ac:dyDescent="0.25">
      <c r="A3155" s="25" t="s">
        <v>3159</v>
      </c>
      <c r="B3155" s="17">
        <v>27</v>
      </c>
      <c r="C3155" s="2" t="s">
        <v>1154</v>
      </c>
      <c r="D3155" s="33" t="s">
        <v>1155</v>
      </c>
    </row>
    <row r="3156" spans="1:4" x14ac:dyDescent="0.25">
      <c r="A3156" s="25" t="s">
        <v>3160</v>
      </c>
      <c r="B3156" s="17">
        <v>30</v>
      </c>
      <c r="C3156" s="2" t="s">
        <v>1154</v>
      </c>
      <c r="D3156" s="33" t="s">
        <v>1155</v>
      </c>
    </row>
    <row r="3157" spans="1:4" x14ac:dyDescent="0.25">
      <c r="A3157" s="25" t="s">
        <v>3161</v>
      </c>
      <c r="B3157" s="17">
        <v>54</v>
      </c>
      <c r="C3157" s="2" t="s">
        <v>1154</v>
      </c>
      <c r="D3157" s="33" t="s">
        <v>1155</v>
      </c>
    </row>
    <row r="3158" spans="1:4" x14ac:dyDescent="0.25">
      <c r="A3158" s="25" t="s">
        <v>3162</v>
      </c>
      <c r="B3158" s="17">
        <v>24</v>
      </c>
      <c r="C3158" s="2" t="s">
        <v>1154</v>
      </c>
      <c r="D3158" s="33" t="s">
        <v>1155</v>
      </c>
    </row>
    <row r="3159" spans="1:4" x14ac:dyDescent="0.25">
      <c r="A3159" s="25" t="s">
        <v>3163</v>
      </c>
      <c r="B3159" s="17">
        <v>29</v>
      </c>
      <c r="C3159" s="2" t="s">
        <v>1154</v>
      </c>
      <c r="D3159" s="33" t="s">
        <v>1155</v>
      </c>
    </row>
    <row r="3160" spans="1:4" x14ac:dyDescent="0.25">
      <c r="A3160" s="25" t="s">
        <v>3164</v>
      </c>
      <c r="B3160" s="17">
        <v>55</v>
      </c>
      <c r="C3160" s="2" t="s">
        <v>1154</v>
      </c>
      <c r="D3160" s="33" t="s">
        <v>1155</v>
      </c>
    </row>
    <row r="3161" spans="1:4" x14ac:dyDescent="0.25">
      <c r="A3161" s="25" t="s">
        <v>3165</v>
      </c>
      <c r="B3161" s="17">
        <v>33</v>
      </c>
      <c r="C3161" s="2" t="s">
        <v>1156</v>
      </c>
      <c r="D3161" s="33" t="s">
        <v>1155</v>
      </c>
    </row>
    <row r="3162" spans="1:4" x14ac:dyDescent="0.25">
      <c r="A3162" s="25" t="s">
        <v>3166</v>
      </c>
      <c r="B3162" s="17">
        <v>31</v>
      </c>
      <c r="C3162" s="2" t="s">
        <v>1154</v>
      </c>
      <c r="D3162" s="33" t="s">
        <v>1155</v>
      </c>
    </row>
    <row r="3163" spans="1:4" x14ac:dyDescent="0.25">
      <c r="A3163" s="25" t="s">
        <v>3167</v>
      </c>
      <c r="B3163" s="17">
        <v>45</v>
      </c>
      <c r="C3163" s="2" t="s">
        <v>1156</v>
      </c>
      <c r="D3163" s="33" t="s">
        <v>1155</v>
      </c>
    </row>
    <row r="3164" spans="1:4" x14ac:dyDescent="0.25">
      <c r="A3164" s="25" t="s">
        <v>3168</v>
      </c>
      <c r="B3164" s="17">
        <v>66</v>
      </c>
      <c r="C3164" s="2" t="s">
        <v>1154</v>
      </c>
      <c r="D3164" s="33" t="s">
        <v>1155</v>
      </c>
    </row>
    <row r="3165" spans="1:4" x14ac:dyDescent="0.25">
      <c r="A3165" s="25" t="s">
        <v>3169</v>
      </c>
      <c r="B3165" s="17">
        <v>36</v>
      </c>
      <c r="C3165" s="2" t="s">
        <v>1154</v>
      </c>
      <c r="D3165" s="33" t="s">
        <v>1155</v>
      </c>
    </row>
    <row r="3166" spans="1:4" x14ac:dyDescent="0.25">
      <c r="A3166" s="25" t="s">
        <v>3170</v>
      </c>
      <c r="B3166" s="17">
        <v>36</v>
      </c>
      <c r="C3166" s="2" t="s">
        <v>1154</v>
      </c>
      <c r="D3166" s="33" t="s">
        <v>1155</v>
      </c>
    </row>
    <row r="3167" spans="1:4" x14ac:dyDescent="0.25">
      <c r="A3167" s="25" t="s">
        <v>3171</v>
      </c>
      <c r="B3167" s="17">
        <v>27</v>
      </c>
      <c r="C3167" s="2" t="s">
        <v>1154</v>
      </c>
      <c r="D3167" s="33" t="s">
        <v>1155</v>
      </c>
    </row>
    <row r="3168" spans="1:4" x14ac:dyDescent="0.25">
      <c r="A3168" s="25" t="s">
        <v>3172</v>
      </c>
      <c r="B3168" s="17">
        <v>26</v>
      </c>
      <c r="C3168" s="2" t="s">
        <v>1156</v>
      </c>
      <c r="D3168" s="33" t="s">
        <v>1155</v>
      </c>
    </row>
    <row r="3169" spans="1:4" x14ac:dyDescent="0.25">
      <c r="A3169" s="25" t="s">
        <v>3173</v>
      </c>
      <c r="B3169" s="17">
        <v>41</v>
      </c>
      <c r="C3169" s="2" t="s">
        <v>1154</v>
      </c>
      <c r="D3169" s="33" t="s">
        <v>1155</v>
      </c>
    </row>
    <row r="3170" spans="1:4" x14ac:dyDescent="0.25">
      <c r="A3170" s="25" t="s">
        <v>3174</v>
      </c>
      <c r="B3170" s="17">
        <v>43</v>
      </c>
      <c r="C3170" s="2" t="s">
        <v>1154</v>
      </c>
      <c r="D3170" s="33" t="s">
        <v>1155</v>
      </c>
    </row>
    <row r="3171" spans="1:4" x14ac:dyDescent="0.25">
      <c r="A3171" s="25" t="s">
        <v>3175</v>
      </c>
      <c r="B3171" s="17">
        <v>46</v>
      </c>
      <c r="C3171" s="2" t="s">
        <v>1154</v>
      </c>
      <c r="D3171" s="33" t="s">
        <v>1155</v>
      </c>
    </row>
    <row r="3172" spans="1:4" x14ac:dyDescent="0.25">
      <c r="A3172" s="25" t="s">
        <v>3176</v>
      </c>
      <c r="B3172" s="17">
        <v>28</v>
      </c>
      <c r="C3172" s="2" t="s">
        <v>1156</v>
      </c>
      <c r="D3172" s="33" t="s">
        <v>1155</v>
      </c>
    </row>
    <row r="3173" spans="1:4" x14ac:dyDescent="0.25">
      <c r="A3173" s="25" t="s">
        <v>3177</v>
      </c>
      <c r="B3173" s="17">
        <v>33</v>
      </c>
      <c r="C3173" s="2" t="s">
        <v>1156</v>
      </c>
      <c r="D3173" s="33" t="s">
        <v>1155</v>
      </c>
    </row>
    <row r="3174" spans="1:4" x14ac:dyDescent="0.25">
      <c r="A3174" s="25" t="s">
        <v>3178</v>
      </c>
      <c r="B3174" s="17">
        <v>23</v>
      </c>
      <c r="C3174" s="2" t="s">
        <v>1154</v>
      </c>
      <c r="D3174" s="33" t="s">
        <v>1155</v>
      </c>
    </row>
    <row r="3175" spans="1:4" x14ac:dyDescent="0.25">
      <c r="A3175" s="25" t="s">
        <v>3179</v>
      </c>
      <c r="B3175" s="17">
        <v>47</v>
      </c>
      <c r="C3175" s="2" t="s">
        <v>1154</v>
      </c>
      <c r="D3175" s="33" t="s">
        <v>1155</v>
      </c>
    </row>
    <row r="3176" spans="1:4" x14ac:dyDescent="0.25">
      <c r="A3176" s="25" t="s">
        <v>3180</v>
      </c>
      <c r="B3176" s="17">
        <v>40</v>
      </c>
      <c r="C3176" s="2" t="s">
        <v>1154</v>
      </c>
      <c r="D3176" s="33" t="s">
        <v>1155</v>
      </c>
    </row>
    <row r="3177" spans="1:4" x14ac:dyDescent="0.25">
      <c r="A3177" s="25" t="s">
        <v>3181</v>
      </c>
      <c r="B3177" s="17">
        <v>34</v>
      </c>
      <c r="C3177" s="2" t="s">
        <v>1154</v>
      </c>
      <c r="D3177" s="33" t="s">
        <v>1155</v>
      </c>
    </row>
    <row r="3178" spans="1:4" x14ac:dyDescent="0.25">
      <c r="A3178" s="25" t="s">
        <v>3182</v>
      </c>
      <c r="B3178" s="17">
        <v>28</v>
      </c>
      <c r="C3178" s="2" t="s">
        <v>1154</v>
      </c>
      <c r="D3178" s="33" t="s">
        <v>1155</v>
      </c>
    </row>
    <row r="3179" spans="1:4" x14ac:dyDescent="0.25">
      <c r="A3179" s="25" t="s">
        <v>3183</v>
      </c>
      <c r="B3179" s="17">
        <v>29</v>
      </c>
      <c r="C3179" s="2" t="s">
        <v>1154</v>
      </c>
      <c r="D3179" s="33" t="s">
        <v>1155</v>
      </c>
    </row>
    <row r="3180" spans="1:4" x14ac:dyDescent="0.25">
      <c r="A3180" s="25" t="s">
        <v>3184</v>
      </c>
      <c r="B3180" s="17">
        <v>63</v>
      </c>
      <c r="C3180" s="2" t="s">
        <v>1156</v>
      </c>
      <c r="D3180" s="33" t="s">
        <v>1155</v>
      </c>
    </row>
    <row r="3181" spans="1:4" x14ac:dyDescent="0.25">
      <c r="A3181" s="25" t="s">
        <v>3185</v>
      </c>
      <c r="B3181" s="17">
        <v>34</v>
      </c>
      <c r="C3181" s="2" t="s">
        <v>1156</v>
      </c>
      <c r="D3181" s="33" t="s">
        <v>1155</v>
      </c>
    </row>
    <row r="3182" spans="1:4" x14ac:dyDescent="0.25">
      <c r="A3182" s="25" t="s">
        <v>3186</v>
      </c>
      <c r="B3182" s="17">
        <v>40</v>
      </c>
      <c r="C3182" s="2" t="s">
        <v>1154</v>
      </c>
      <c r="D3182" s="33" t="s">
        <v>1155</v>
      </c>
    </row>
    <row r="3183" spans="1:4" x14ac:dyDescent="0.25">
      <c r="A3183" s="25" t="s">
        <v>3187</v>
      </c>
      <c r="B3183" s="17">
        <v>37</v>
      </c>
      <c r="C3183" s="2" t="s">
        <v>1154</v>
      </c>
      <c r="D3183" s="33" t="s">
        <v>1155</v>
      </c>
    </row>
    <row r="3184" spans="1:4" x14ac:dyDescent="0.25">
      <c r="A3184" s="25" t="s">
        <v>3188</v>
      </c>
      <c r="B3184" s="17">
        <v>24</v>
      </c>
      <c r="C3184" s="2" t="s">
        <v>1154</v>
      </c>
      <c r="D3184" s="33" t="s">
        <v>1155</v>
      </c>
    </row>
    <row r="3185" spans="1:4" x14ac:dyDescent="0.25">
      <c r="A3185" s="25" t="s">
        <v>3189</v>
      </c>
      <c r="B3185" s="17">
        <v>58</v>
      </c>
      <c r="C3185" s="2" t="s">
        <v>1154</v>
      </c>
      <c r="D3185" s="33" t="s">
        <v>1155</v>
      </c>
    </row>
    <row r="3186" spans="1:4" x14ac:dyDescent="0.25">
      <c r="A3186" s="25" t="s">
        <v>3190</v>
      </c>
      <c r="B3186" s="17">
        <v>50</v>
      </c>
      <c r="C3186" s="2" t="s">
        <v>1154</v>
      </c>
      <c r="D3186" s="33" t="s">
        <v>1155</v>
      </c>
    </row>
    <row r="3187" spans="1:4" x14ac:dyDescent="0.25">
      <c r="A3187" s="25" t="s">
        <v>3191</v>
      </c>
      <c r="B3187" s="17">
        <v>34</v>
      </c>
      <c r="C3187" s="2" t="s">
        <v>1156</v>
      </c>
      <c r="D3187" s="33" t="s">
        <v>1155</v>
      </c>
    </row>
    <row r="3188" spans="1:4" x14ac:dyDescent="0.25">
      <c r="A3188" s="25" t="s">
        <v>3192</v>
      </c>
      <c r="B3188" s="17">
        <v>30</v>
      </c>
      <c r="C3188" s="2" t="s">
        <v>1154</v>
      </c>
      <c r="D3188" s="33" t="s">
        <v>1155</v>
      </c>
    </row>
    <row r="3189" spans="1:4" x14ac:dyDescent="0.25">
      <c r="A3189" s="25" t="s">
        <v>3193</v>
      </c>
      <c r="B3189" s="17">
        <v>20</v>
      </c>
      <c r="C3189" s="2" t="s">
        <v>1154</v>
      </c>
      <c r="D3189" s="33" t="s">
        <v>1155</v>
      </c>
    </row>
    <row r="3190" spans="1:4" x14ac:dyDescent="0.25">
      <c r="A3190" s="25" t="s">
        <v>3194</v>
      </c>
      <c r="B3190" s="17">
        <v>37</v>
      </c>
      <c r="C3190" s="2" t="s">
        <v>1154</v>
      </c>
      <c r="D3190" s="33" t="s">
        <v>1155</v>
      </c>
    </row>
    <row r="3191" spans="1:4" x14ac:dyDescent="0.25">
      <c r="A3191" s="25" t="s">
        <v>3195</v>
      </c>
      <c r="B3191" s="17">
        <v>26</v>
      </c>
      <c r="C3191" s="2" t="s">
        <v>1154</v>
      </c>
      <c r="D3191" s="33" t="s">
        <v>1155</v>
      </c>
    </row>
    <row r="3192" spans="1:4" x14ac:dyDescent="0.25">
      <c r="A3192" s="25" t="s">
        <v>3196</v>
      </c>
      <c r="B3192" s="17">
        <v>28</v>
      </c>
      <c r="C3192" s="2" t="s">
        <v>1154</v>
      </c>
      <c r="D3192" s="33" t="s">
        <v>1155</v>
      </c>
    </row>
    <row r="3193" spans="1:4" x14ac:dyDescent="0.25">
      <c r="A3193" s="25" t="s">
        <v>3197</v>
      </c>
      <c r="B3193" s="17">
        <v>38</v>
      </c>
      <c r="C3193" s="2" t="s">
        <v>1154</v>
      </c>
      <c r="D3193" s="33" t="s">
        <v>1155</v>
      </c>
    </row>
    <row r="3194" spans="1:4" x14ac:dyDescent="0.25">
      <c r="A3194" s="25" t="s">
        <v>3198</v>
      </c>
      <c r="B3194" s="17">
        <v>49</v>
      </c>
      <c r="C3194" s="2" t="s">
        <v>1156</v>
      </c>
      <c r="D3194" s="33" t="s">
        <v>1155</v>
      </c>
    </row>
    <row r="3195" spans="1:4" x14ac:dyDescent="0.25">
      <c r="A3195" s="25" t="s">
        <v>3199</v>
      </c>
      <c r="B3195" s="17">
        <v>33</v>
      </c>
      <c r="C3195" s="2" t="s">
        <v>1154</v>
      </c>
      <c r="D3195" s="33" t="s">
        <v>1155</v>
      </c>
    </row>
    <row r="3196" spans="1:4" x14ac:dyDescent="0.25">
      <c r="A3196" s="25" t="s">
        <v>3200</v>
      </c>
      <c r="B3196" s="17">
        <v>36</v>
      </c>
      <c r="C3196" s="2" t="s">
        <v>1154</v>
      </c>
      <c r="D3196" s="33" t="s">
        <v>1155</v>
      </c>
    </row>
    <row r="3197" spans="1:4" x14ac:dyDescent="0.25">
      <c r="A3197" s="25" t="s">
        <v>3201</v>
      </c>
      <c r="B3197" s="17">
        <v>36</v>
      </c>
      <c r="C3197" s="2" t="s">
        <v>1154</v>
      </c>
      <c r="D3197" s="33" t="s">
        <v>1155</v>
      </c>
    </row>
    <row r="3198" spans="1:4" x14ac:dyDescent="0.25">
      <c r="A3198" s="25" t="s">
        <v>3202</v>
      </c>
      <c r="B3198" s="17">
        <v>23</v>
      </c>
      <c r="C3198" s="2" t="s">
        <v>1154</v>
      </c>
      <c r="D3198" s="33" t="s">
        <v>1155</v>
      </c>
    </row>
    <row r="3199" spans="1:4" x14ac:dyDescent="0.25">
      <c r="A3199" s="25" t="s">
        <v>3203</v>
      </c>
      <c r="B3199" s="17">
        <v>31</v>
      </c>
      <c r="C3199" s="2" t="s">
        <v>1154</v>
      </c>
      <c r="D3199" s="33" t="s">
        <v>1155</v>
      </c>
    </row>
    <row r="3200" spans="1:4" x14ac:dyDescent="0.25">
      <c r="A3200" s="25" t="s">
        <v>3204</v>
      </c>
      <c r="B3200" s="17">
        <v>45</v>
      </c>
      <c r="C3200" s="2" t="s">
        <v>1154</v>
      </c>
      <c r="D3200" s="33" t="s">
        <v>1155</v>
      </c>
    </row>
    <row r="3201" spans="1:4" x14ac:dyDescent="0.25">
      <c r="A3201" s="25" t="s">
        <v>3205</v>
      </c>
      <c r="B3201" s="17">
        <v>38</v>
      </c>
      <c r="C3201" s="2" t="s">
        <v>1154</v>
      </c>
      <c r="D3201" s="33" t="s">
        <v>1155</v>
      </c>
    </row>
    <row r="3202" spans="1:4" x14ac:dyDescent="0.25">
      <c r="A3202" s="25" t="s">
        <v>3206</v>
      </c>
      <c r="B3202" s="17">
        <v>26</v>
      </c>
      <c r="C3202" s="2" t="s">
        <v>1154</v>
      </c>
      <c r="D3202" s="33" t="s">
        <v>1155</v>
      </c>
    </row>
    <row r="3203" spans="1:4" x14ac:dyDescent="0.25">
      <c r="A3203" s="25" t="s">
        <v>3207</v>
      </c>
      <c r="B3203" s="17">
        <v>47</v>
      </c>
      <c r="C3203" s="2" t="s">
        <v>1154</v>
      </c>
      <c r="D3203" s="33" t="s">
        <v>1155</v>
      </c>
    </row>
    <row r="3204" spans="1:4" x14ac:dyDescent="0.25">
      <c r="A3204" s="25" t="s">
        <v>3208</v>
      </c>
      <c r="B3204" s="17">
        <v>35</v>
      </c>
      <c r="C3204" s="2" t="s">
        <v>1154</v>
      </c>
      <c r="D3204" s="33" t="s">
        <v>1155</v>
      </c>
    </row>
    <row r="3205" spans="1:4" x14ac:dyDescent="0.25">
      <c r="A3205" s="25" t="s">
        <v>3209</v>
      </c>
      <c r="B3205" s="17">
        <v>37</v>
      </c>
      <c r="C3205" s="2" t="s">
        <v>1154</v>
      </c>
      <c r="D3205" s="33" t="s">
        <v>1155</v>
      </c>
    </row>
    <row r="3206" spans="1:4" x14ac:dyDescent="0.25">
      <c r="A3206" s="25" t="s">
        <v>3210</v>
      </c>
      <c r="B3206" s="17">
        <v>26</v>
      </c>
      <c r="C3206" s="2" t="s">
        <v>1154</v>
      </c>
      <c r="D3206" s="33" t="s">
        <v>1155</v>
      </c>
    </row>
    <row r="3207" spans="1:4" x14ac:dyDescent="0.25">
      <c r="A3207" s="25" t="s">
        <v>3211</v>
      </c>
      <c r="B3207" s="17">
        <v>44</v>
      </c>
      <c r="C3207" s="2" t="s">
        <v>1154</v>
      </c>
      <c r="D3207" s="33" t="s">
        <v>1155</v>
      </c>
    </row>
    <row r="3208" spans="1:4" x14ac:dyDescent="0.25">
      <c r="A3208" s="25" t="s">
        <v>3212</v>
      </c>
      <c r="B3208" s="17">
        <v>35</v>
      </c>
      <c r="C3208" s="2" t="s">
        <v>1154</v>
      </c>
      <c r="D3208" s="33" t="s">
        <v>1155</v>
      </c>
    </row>
    <row r="3209" spans="1:4" x14ac:dyDescent="0.25">
      <c r="A3209" s="25" t="s">
        <v>3213</v>
      </c>
      <c r="B3209" s="17">
        <v>51</v>
      </c>
      <c r="C3209" s="2" t="s">
        <v>1154</v>
      </c>
      <c r="D3209" s="33" t="s">
        <v>1155</v>
      </c>
    </row>
    <row r="3210" spans="1:4" x14ac:dyDescent="0.25">
      <c r="A3210" s="25" t="s">
        <v>3214</v>
      </c>
      <c r="B3210" s="17">
        <v>30</v>
      </c>
      <c r="C3210" s="2" t="s">
        <v>1156</v>
      </c>
      <c r="D3210" s="33" t="s">
        <v>1155</v>
      </c>
    </row>
    <row r="3211" spans="1:4" x14ac:dyDescent="0.25">
      <c r="A3211" s="25" t="s">
        <v>3215</v>
      </c>
      <c r="B3211" s="17">
        <v>41</v>
      </c>
      <c r="C3211" s="2" t="s">
        <v>1154</v>
      </c>
      <c r="D3211" s="33" t="s">
        <v>1155</v>
      </c>
    </row>
    <row r="3212" spans="1:4" x14ac:dyDescent="0.25">
      <c r="A3212" s="25" t="s">
        <v>3216</v>
      </c>
      <c r="B3212" s="17">
        <v>28</v>
      </c>
      <c r="C3212" s="2" t="s">
        <v>1154</v>
      </c>
      <c r="D3212" s="33" t="s">
        <v>1155</v>
      </c>
    </row>
    <row r="3213" spans="1:4" x14ac:dyDescent="0.25">
      <c r="A3213" s="25" t="s">
        <v>3217</v>
      </c>
      <c r="B3213" s="17">
        <v>39</v>
      </c>
      <c r="C3213" s="2" t="s">
        <v>1156</v>
      </c>
      <c r="D3213" s="33" t="s">
        <v>1155</v>
      </c>
    </row>
    <row r="3214" spans="1:4" x14ac:dyDescent="0.25">
      <c r="A3214" s="25" t="s">
        <v>3218</v>
      </c>
      <c r="B3214" s="17">
        <v>19</v>
      </c>
      <c r="C3214" s="2" t="s">
        <v>1154</v>
      </c>
      <c r="D3214" s="33" t="s">
        <v>1155</v>
      </c>
    </row>
    <row r="3215" spans="1:4" x14ac:dyDescent="0.25">
      <c r="A3215" s="25" t="s">
        <v>3219</v>
      </c>
      <c r="B3215" s="17">
        <v>36</v>
      </c>
      <c r="C3215" s="2" t="s">
        <v>1154</v>
      </c>
      <c r="D3215" s="33" t="s">
        <v>1155</v>
      </c>
    </row>
    <row r="3216" spans="1:4" x14ac:dyDescent="0.25">
      <c r="A3216" s="25" t="s">
        <v>3220</v>
      </c>
      <c r="B3216" s="17">
        <v>26</v>
      </c>
      <c r="C3216" s="2" t="s">
        <v>1154</v>
      </c>
      <c r="D3216" s="33" t="s">
        <v>1155</v>
      </c>
    </row>
    <row r="3217" spans="1:4" x14ac:dyDescent="0.25">
      <c r="A3217" s="25" t="s">
        <v>3221</v>
      </c>
      <c r="B3217" s="17">
        <v>27</v>
      </c>
      <c r="C3217" s="2" t="s">
        <v>1154</v>
      </c>
      <c r="D3217" s="33" t="s">
        <v>1155</v>
      </c>
    </row>
    <row r="3218" spans="1:4" x14ac:dyDescent="0.25">
      <c r="A3218" s="25" t="s">
        <v>3222</v>
      </c>
      <c r="B3218" s="17">
        <v>40</v>
      </c>
      <c r="C3218" s="2" t="s">
        <v>1154</v>
      </c>
      <c r="D3218" s="33" t="s">
        <v>1155</v>
      </c>
    </row>
    <row r="3219" spans="1:4" x14ac:dyDescent="0.25">
      <c r="A3219" s="25" t="s">
        <v>3223</v>
      </c>
      <c r="B3219" s="17">
        <v>29</v>
      </c>
      <c r="C3219" s="2" t="s">
        <v>1154</v>
      </c>
      <c r="D3219" s="33" t="s">
        <v>1155</v>
      </c>
    </row>
    <row r="3220" spans="1:4" x14ac:dyDescent="0.25">
      <c r="A3220" s="25" t="s">
        <v>3224</v>
      </c>
      <c r="B3220" s="17">
        <v>36</v>
      </c>
      <c r="C3220" s="2" t="s">
        <v>1154</v>
      </c>
      <c r="D3220" s="33" t="s">
        <v>1155</v>
      </c>
    </row>
    <row r="3221" spans="1:4" x14ac:dyDescent="0.25">
      <c r="A3221" s="25" t="s">
        <v>3225</v>
      </c>
      <c r="B3221" s="17">
        <v>25</v>
      </c>
      <c r="C3221" s="2" t="s">
        <v>1154</v>
      </c>
      <c r="D3221" s="33" t="s">
        <v>1155</v>
      </c>
    </row>
    <row r="3222" spans="1:4" x14ac:dyDescent="0.25">
      <c r="A3222" s="25" t="s">
        <v>3226</v>
      </c>
      <c r="B3222" s="17">
        <v>38</v>
      </c>
      <c r="C3222" s="2" t="s">
        <v>1154</v>
      </c>
      <c r="D3222" s="33" t="s">
        <v>1155</v>
      </c>
    </row>
    <row r="3223" spans="1:4" x14ac:dyDescent="0.25">
      <c r="A3223" s="25" t="s">
        <v>3227</v>
      </c>
      <c r="B3223" s="17">
        <v>64</v>
      </c>
      <c r="C3223" s="2" t="s">
        <v>1154</v>
      </c>
      <c r="D3223" s="33" t="s">
        <v>1155</v>
      </c>
    </row>
    <row r="3224" spans="1:4" x14ac:dyDescent="0.25">
      <c r="A3224" s="25" t="s">
        <v>3228</v>
      </c>
      <c r="B3224" s="17">
        <v>28</v>
      </c>
      <c r="C3224" s="2" t="s">
        <v>1154</v>
      </c>
      <c r="D3224" s="33" t="s">
        <v>1155</v>
      </c>
    </row>
    <row r="3225" spans="1:4" x14ac:dyDescent="0.25">
      <c r="A3225" s="25" t="s">
        <v>3229</v>
      </c>
      <c r="B3225" s="17">
        <v>27</v>
      </c>
      <c r="C3225" s="2" t="s">
        <v>1154</v>
      </c>
      <c r="D3225" s="33" t="s">
        <v>1155</v>
      </c>
    </row>
    <row r="3226" spans="1:4" x14ac:dyDescent="0.25">
      <c r="A3226" s="25" t="s">
        <v>3230</v>
      </c>
      <c r="B3226" s="17">
        <v>48</v>
      </c>
      <c r="C3226" s="2" t="s">
        <v>1154</v>
      </c>
      <c r="D3226" s="33" t="s">
        <v>1155</v>
      </c>
    </row>
    <row r="3227" spans="1:4" x14ac:dyDescent="0.25">
      <c r="A3227" s="25" t="s">
        <v>3231</v>
      </c>
      <c r="B3227" s="17">
        <v>84</v>
      </c>
      <c r="C3227" s="2" t="s">
        <v>1154</v>
      </c>
      <c r="D3227" s="33" t="s">
        <v>1155</v>
      </c>
    </row>
    <row r="3228" spans="1:4" x14ac:dyDescent="0.25">
      <c r="A3228" s="25" t="s">
        <v>3232</v>
      </c>
      <c r="B3228" s="17">
        <v>46</v>
      </c>
      <c r="C3228" s="2" t="s">
        <v>1154</v>
      </c>
      <c r="D3228" s="33" t="s">
        <v>1155</v>
      </c>
    </row>
    <row r="3229" spans="1:4" x14ac:dyDescent="0.25">
      <c r="A3229" s="25" t="s">
        <v>3233</v>
      </c>
      <c r="B3229" s="17">
        <v>31</v>
      </c>
      <c r="C3229" s="2" t="s">
        <v>1154</v>
      </c>
      <c r="D3229" s="33" t="s">
        <v>1155</v>
      </c>
    </row>
    <row r="3230" spans="1:4" x14ac:dyDescent="0.25">
      <c r="A3230" s="25" t="s">
        <v>3234</v>
      </c>
      <c r="B3230" s="17">
        <v>24</v>
      </c>
      <c r="C3230" s="2" t="s">
        <v>1154</v>
      </c>
      <c r="D3230" s="33" t="s">
        <v>1155</v>
      </c>
    </row>
    <row r="3231" spans="1:4" x14ac:dyDescent="0.25">
      <c r="A3231" s="25" t="s">
        <v>3235</v>
      </c>
      <c r="B3231" s="17">
        <v>23</v>
      </c>
      <c r="C3231" s="2" t="s">
        <v>1156</v>
      </c>
      <c r="D3231" s="33" t="s">
        <v>1155</v>
      </c>
    </row>
    <row r="3232" spans="1:4" x14ac:dyDescent="0.25">
      <c r="A3232" s="25" t="s">
        <v>3236</v>
      </c>
      <c r="B3232" s="17">
        <v>23</v>
      </c>
      <c r="C3232" s="2" t="s">
        <v>1154</v>
      </c>
      <c r="D3232" s="33" t="s">
        <v>1155</v>
      </c>
    </row>
    <row r="3233" spans="1:4" x14ac:dyDescent="0.25">
      <c r="A3233" s="25" t="s">
        <v>3237</v>
      </c>
      <c r="B3233" s="17">
        <v>26</v>
      </c>
      <c r="C3233" s="2" t="s">
        <v>1154</v>
      </c>
      <c r="D3233" s="33" t="s">
        <v>1155</v>
      </c>
    </row>
    <row r="3234" spans="1:4" x14ac:dyDescent="0.25">
      <c r="A3234" s="25" t="s">
        <v>3238</v>
      </c>
      <c r="B3234" s="17">
        <v>21</v>
      </c>
      <c r="C3234" s="2" t="s">
        <v>1154</v>
      </c>
      <c r="D3234" s="33" t="s">
        <v>1155</v>
      </c>
    </row>
    <row r="3235" spans="1:4" x14ac:dyDescent="0.25">
      <c r="A3235" s="25" t="s">
        <v>3239</v>
      </c>
      <c r="B3235" s="17">
        <v>31</v>
      </c>
      <c r="C3235" s="2" t="s">
        <v>1154</v>
      </c>
      <c r="D3235" s="33" t="s">
        <v>1155</v>
      </c>
    </row>
    <row r="3236" spans="1:4" x14ac:dyDescent="0.25">
      <c r="A3236" s="25" t="s">
        <v>3240</v>
      </c>
      <c r="B3236" s="17">
        <v>39</v>
      </c>
      <c r="C3236" s="2" t="s">
        <v>1156</v>
      </c>
      <c r="D3236" s="33" t="s">
        <v>1155</v>
      </c>
    </row>
    <row r="3237" spans="1:4" x14ac:dyDescent="0.25">
      <c r="A3237" s="25" t="s">
        <v>3241</v>
      </c>
      <c r="B3237" s="17">
        <v>66</v>
      </c>
      <c r="C3237" s="2" t="s">
        <v>1156</v>
      </c>
      <c r="D3237" s="33" t="s">
        <v>1155</v>
      </c>
    </row>
    <row r="3238" spans="1:4" x14ac:dyDescent="0.25">
      <c r="A3238" s="25" t="s">
        <v>3242</v>
      </c>
      <c r="B3238" s="17">
        <v>23</v>
      </c>
      <c r="C3238" s="2" t="s">
        <v>1156</v>
      </c>
      <c r="D3238" s="33" t="s">
        <v>1155</v>
      </c>
    </row>
    <row r="3239" spans="1:4" x14ac:dyDescent="0.25">
      <c r="A3239" s="25" t="s">
        <v>3243</v>
      </c>
      <c r="B3239" s="17">
        <v>31</v>
      </c>
      <c r="C3239" s="2" t="s">
        <v>1156</v>
      </c>
      <c r="D3239" s="33" t="s">
        <v>1155</v>
      </c>
    </row>
    <row r="3240" spans="1:4" x14ac:dyDescent="0.25">
      <c r="A3240" s="25" t="s">
        <v>3244</v>
      </c>
      <c r="B3240" s="17">
        <v>48</v>
      </c>
      <c r="C3240" s="2" t="s">
        <v>1154</v>
      </c>
      <c r="D3240" s="33" t="s">
        <v>1155</v>
      </c>
    </row>
    <row r="3241" spans="1:4" x14ac:dyDescent="0.25">
      <c r="A3241" s="25" t="s">
        <v>3245</v>
      </c>
      <c r="B3241" s="17">
        <v>40</v>
      </c>
      <c r="C3241" s="2" t="s">
        <v>1154</v>
      </c>
      <c r="D3241" s="33" t="s">
        <v>1155</v>
      </c>
    </row>
    <row r="3242" spans="1:4" x14ac:dyDescent="0.25">
      <c r="A3242" s="25" t="s">
        <v>3246</v>
      </c>
      <c r="B3242" s="17">
        <v>31</v>
      </c>
      <c r="C3242" s="2" t="s">
        <v>1154</v>
      </c>
      <c r="D3242" s="33" t="s">
        <v>1155</v>
      </c>
    </row>
    <row r="3243" spans="1:4" x14ac:dyDescent="0.25">
      <c r="A3243" s="25" t="s">
        <v>3247</v>
      </c>
      <c r="B3243" s="17">
        <v>41</v>
      </c>
      <c r="C3243" s="2" t="s">
        <v>1154</v>
      </c>
      <c r="D3243" s="33" t="s">
        <v>1155</v>
      </c>
    </row>
    <row r="3244" spans="1:4" x14ac:dyDescent="0.25">
      <c r="A3244" s="25" t="s">
        <v>3248</v>
      </c>
      <c r="B3244" s="17">
        <v>44</v>
      </c>
      <c r="C3244" s="2" t="s">
        <v>1154</v>
      </c>
      <c r="D3244" s="33" t="s">
        <v>1155</v>
      </c>
    </row>
    <row r="3245" spans="1:4" x14ac:dyDescent="0.25">
      <c r="A3245" s="25" t="s">
        <v>3249</v>
      </c>
      <c r="B3245" s="17">
        <v>48</v>
      </c>
      <c r="C3245" s="2" t="s">
        <v>1154</v>
      </c>
      <c r="D3245" s="33" t="s">
        <v>1155</v>
      </c>
    </row>
    <row r="3246" spans="1:4" x14ac:dyDescent="0.25">
      <c r="A3246" s="25" t="s">
        <v>3250</v>
      </c>
      <c r="B3246" s="17">
        <v>33</v>
      </c>
      <c r="C3246" s="2" t="s">
        <v>1156</v>
      </c>
      <c r="D3246" s="33" t="s">
        <v>1155</v>
      </c>
    </row>
    <row r="3247" spans="1:4" x14ac:dyDescent="0.25">
      <c r="A3247" s="25" t="s">
        <v>3251</v>
      </c>
      <c r="B3247" s="17">
        <v>27</v>
      </c>
      <c r="C3247" s="2" t="s">
        <v>1154</v>
      </c>
      <c r="D3247" s="33" t="s">
        <v>1155</v>
      </c>
    </row>
    <row r="3248" spans="1:4" x14ac:dyDescent="0.25">
      <c r="A3248" s="25" t="s">
        <v>3252</v>
      </c>
      <c r="B3248" s="17">
        <v>33</v>
      </c>
      <c r="C3248" s="2" t="s">
        <v>1154</v>
      </c>
      <c r="D3248" s="33" t="s">
        <v>1155</v>
      </c>
    </row>
    <row r="3249" spans="1:4" x14ac:dyDescent="0.25">
      <c r="A3249" s="25" t="s">
        <v>3253</v>
      </c>
      <c r="B3249" s="17">
        <v>48</v>
      </c>
      <c r="C3249" s="2" t="s">
        <v>1156</v>
      </c>
      <c r="D3249" s="33" t="s">
        <v>1155</v>
      </c>
    </row>
    <row r="3250" spans="1:4" x14ac:dyDescent="0.25">
      <c r="A3250" s="25" t="s">
        <v>3254</v>
      </c>
      <c r="B3250" s="17">
        <v>22</v>
      </c>
      <c r="C3250" s="2" t="s">
        <v>1154</v>
      </c>
      <c r="D3250" s="33" t="s">
        <v>1155</v>
      </c>
    </row>
    <row r="3251" spans="1:4" x14ac:dyDescent="0.25">
      <c r="A3251" s="25" t="s">
        <v>3255</v>
      </c>
      <c r="B3251" s="17">
        <v>32</v>
      </c>
      <c r="C3251" s="2" t="s">
        <v>1154</v>
      </c>
      <c r="D3251" s="33" t="s">
        <v>1155</v>
      </c>
    </row>
    <row r="3252" spans="1:4" x14ac:dyDescent="0.25">
      <c r="A3252" s="25" t="s">
        <v>3256</v>
      </c>
      <c r="B3252" s="17">
        <v>23</v>
      </c>
      <c r="C3252" s="2" t="s">
        <v>1154</v>
      </c>
      <c r="D3252" s="33" t="s">
        <v>1155</v>
      </c>
    </row>
    <row r="3253" spans="1:4" x14ac:dyDescent="0.25">
      <c r="A3253" s="25" t="s">
        <v>3257</v>
      </c>
      <c r="B3253" s="17">
        <v>20</v>
      </c>
      <c r="C3253" s="2" t="s">
        <v>1154</v>
      </c>
      <c r="D3253" s="33" t="s">
        <v>1155</v>
      </c>
    </row>
    <row r="3254" spans="1:4" x14ac:dyDescent="0.25">
      <c r="A3254" s="25" t="s">
        <v>3258</v>
      </c>
      <c r="B3254" s="17">
        <v>29</v>
      </c>
      <c r="C3254" s="2" t="s">
        <v>1154</v>
      </c>
      <c r="D3254" s="33" t="s">
        <v>1155</v>
      </c>
    </row>
    <row r="3255" spans="1:4" x14ac:dyDescent="0.25">
      <c r="A3255" s="25" t="s">
        <v>3259</v>
      </c>
      <c r="B3255" s="17">
        <v>48</v>
      </c>
      <c r="C3255" s="2" t="s">
        <v>1154</v>
      </c>
      <c r="D3255" s="33" t="s">
        <v>1155</v>
      </c>
    </row>
    <row r="3256" spans="1:4" x14ac:dyDescent="0.25">
      <c r="A3256" s="25" t="s">
        <v>3260</v>
      </c>
      <c r="B3256" s="17">
        <v>55</v>
      </c>
      <c r="C3256" s="2" t="s">
        <v>1154</v>
      </c>
      <c r="D3256" s="33" t="s">
        <v>1155</v>
      </c>
    </row>
    <row r="3257" spans="1:4" x14ac:dyDescent="0.25">
      <c r="A3257" s="25" t="s">
        <v>3261</v>
      </c>
      <c r="B3257" s="17">
        <v>20</v>
      </c>
      <c r="C3257" s="2" t="s">
        <v>1156</v>
      </c>
      <c r="D3257" s="33" t="s">
        <v>1155</v>
      </c>
    </row>
    <row r="3258" spans="1:4" x14ac:dyDescent="0.25">
      <c r="A3258" s="25" t="s">
        <v>3262</v>
      </c>
      <c r="B3258" s="17">
        <v>19</v>
      </c>
      <c r="C3258" s="2" t="s">
        <v>1154</v>
      </c>
      <c r="D3258" s="33" t="s">
        <v>1155</v>
      </c>
    </row>
    <row r="3259" spans="1:4" x14ac:dyDescent="0.25">
      <c r="A3259" s="25" t="s">
        <v>3263</v>
      </c>
      <c r="B3259" s="17">
        <v>37</v>
      </c>
      <c r="C3259" s="2" t="s">
        <v>1154</v>
      </c>
      <c r="D3259" s="33" t="s">
        <v>1155</v>
      </c>
    </row>
    <row r="3260" spans="1:4" x14ac:dyDescent="0.25">
      <c r="A3260" s="25" t="s">
        <v>3264</v>
      </c>
      <c r="B3260" s="17">
        <v>30</v>
      </c>
      <c r="C3260" s="2" t="s">
        <v>1154</v>
      </c>
      <c r="D3260" s="33" t="s">
        <v>1155</v>
      </c>
    </row>
    <row r="3261" spans="1:4" x14ac:dyDescent="0.25">
      <c r="A3261" s="25" t="s">
        <v>3265</v>
      </c>
      <c r="B3261" s="17">
        <v>34</v>
      </c>
      <c r="C3261" s="2" t="s">
        <v>1154</v>
      </c>
      <c r="D3261" s="33" t="s">
        <v>1155</v>
      </c>
    </row>
    <row r="3262" spans="1:4" x14ac:dyDescent="0.25">
      <c r="A3262" s="25" t="s">
        <v>3266</v>
      </c>
      <c r="B3262" s="17">
        <v>22</v>
      </c>
      <c r="C3262" s="2" t="s">
        <v>1154</v>
      </c>
      <c r="D3262" s="33" t="s">
        <v>1155</v>
      </c>
    </row>
    <row r="3263" spans="1:4" x14ac:dyDescent="0.25">
      <c r="A3263" s="25" t="s">
        <v>3267</v>
      </c>
      <c r="B3263" s="17">
        <v>58</v>
      </c>
      <c r="C3263" s="2" t="s">
        <v>1154</v>
      </c>
      <c r="D3263" s="33" t="s">
        <v>1155</v>
      </c>
    </row>
    <row r="3264" spans="1:4" x14ac:dyDescent="0.25">
      <c r="A3264" s="25" t="s">
        <v>3268</v>
      </c>
      <c r="B3264" s="17">
        <v>31</v>
      </c>
      <c r="C3264" s="2" t="s">
        <v>1156</v>
      </c>
      <c r="D3264" s="33" t="s">
        <v>1155</v>
      </c>
    </row>
    <row r="3265" spans="1:4" x14ac:dyDescent="0.25">
      <c r="A3265" s="25" t="s">
        <v>3269</v>
      </c>
      <c r="B3265" s="17">
        <v>27</v>
      </c>
      <c r="C3265" s="2" t="s">
        <v>1154</v>
      </c>
      <c r="D3265" s="33" t="s">
        <v>1155</v>
      </c>
    </row>
    <row r="3266" spans="1:4" x14ac:dyDescent="0.25">
      <c r="A3266" s="25" t="s">
        <v>3270</v>
      </c>
      <c r="B3266" s="17">
        <v>28</v>
      </c>
      <c r="C3266" s="2" t="s">
        <v>1156</v>
      </c>
      <c r="D3266" s="33" t="s">
        <v>1155</v>
      </c>
    </row>
    <row r="3267" spans="1:4" x14ac:dyDescent="0.25">
      <c r="A3267" s="25" t="s">
        <v>3271</v>
      </c>
      <c r="B3267" s="17">
        <v>30</v>
      </c>
      <c r="C3267" s="2" t="s">
        <v>1156</v>
      </c>
      <c r="D3267" s="33" t="s">
        <v>1155</v>
      </c>
    </row>
    <row r="3268" spans="1:4" x14ac:dyDescent="0.25">
      <c r="A3268" s="25" t="s">
        <v>3272</v>
      </c>
      <c r="B3268" s="17">
        <v>48</v>
      </c>
      <c r="C3268" s="2" t="s">
        <v>1156</v>
      </c>
      <c r="D3268" s="33" t="s">
        <v>1155</v>
      </c>
    </row>
    <row r="3269" spans="1:4" x14ac:dyDescent="0.25">
      <c r="A3269" s="25" t="s">
        <v>3273</v>
      </c>
      <c r="B3269" s="17">
        <v>36</v>
      </c>
      <c r="C3269" s="2" t="s">
        <v>1154</v>
      </c>
      <c r="D3269" s="33" t="s">
        <v>1155</v>
      </c>
    </row>
    <row r="3270" spans="1:4" x14ac:dyDescent="0.25">
      <c r="A3270" s="25" t="s">
        <v>3274</v>
      </c>
      <c r="B3270" s="17">
        <v>34</v>
      </c>
      <c r="C3270" s="2" t="s">
        <v>1154</v>
      </c>
      <c r="D3270" s="33" t="s">
        <v>1155</v>
      </c>
    </row>
    <row r="3271" spans="1:4" x14ac:dyDescent="0.25">
      <c r="A3271" s="25" t="s">
        <v>3275</v>
      </c>
      <c r="B3271" s="17">
        <v>30</v>
      </c>
      <c r="C3271" s="2" t="s">
        <v>1156</v>
      </c>
      <c r="D3271" s="33" t="s">
        <v>1155</v>
      </c>
    </row>
    <row r="3272" spans="1:4" x14ac:dyDescent="0.25">
      <c r="A3272" s="25" t="s">
        <v>3276</v>
      </c>
      <c r="B3272" s="17">
        <v>48</v>
      </c>
      <c r="C3272" s="2" t="s">
        <v>1156</v>
      </c>
      <c r="D3272" s="33" t="s">
        <v>1155</v>
      </c>
    </row>
    <row r="3273" spans="1:4" x14ac:dyDescent="0.25">
      <c r="A3273" s="25" t="s">
        <v>3277</v>
      </c>
      <c r="B3273" s="17">
        <v>42</v>
      </c>
      <c r="C3273" s="2" t="s">
        <v>1156</v>
      </c>
      <c r="D3273" s="33" t="s">
        <v>1155</v>
      </c>
    </row>
    <row r="3274" spans="1:4" x14ac:dyDescent="0.25">
      <c r="A3274" s="25" t="s">
        <v>3278</v>
      </c>
      <c r="B3274" s="17">
        <v>30</v>
      </c>
      <c r="C3274" s="2" t="s">
        <v>1156</v>
      </c>
      <c r="D3274" s="33" t="s">
        <v>1155</v>
      </c>
    </row>
    <row r="3275" spans="1:4" x14ac:dyDescent="0.25">
      <c r="A3275" s="25" t="s">
        <v>3279</v>
      </c>
      <c r="B3275" s="17">
        <v>23</v>
      </c>
      <c r="C3275" s="2" t="s">
        <v>1154</v>
      </c>
      <c r="D3275" s="33" t="s">
        <v>1155</v>
      </c>
    </row>
    <row r="3276" spans="1:4" x14ac:dyDescent="0.25">
      <c r="A3276" s="25" t="s">
        <v>3280</v>
      </c>
      <c r="B3276" s="17">
        <v>59</v>
      </c>
      <c r="C3276" s="2" t="s">
        <v>1154</v>
      </c>
      <c r="D3276" s="33" t="s">
        <v>1155</v>
      </c>
    </row>
    <row r="3277" spans="1:4" x14ac:dyDescent="0.25">
      <c r="A3277" s="25" t="s">
        <v>3281</v>
      </c>
      <c r="B3277" s="17">
        <v>26</v>
      </c>
      <c r="C3277" s="2" t="s">
        <v>1154</v>
      </c>
      <c r="D3277" s="33" t="s">
        <v>1155</v>
      </c>
    </row>
    <row r="3278" spans="1:4" x14ac:dyDescent="0.25">
      <c r="A3278" s="25" t="s">
        <v>3282</v>
      </c>
      <c r="B3278" s="17">
        <v>30</v>
      </c>
      <c r="C3278" s="2" t="s">
        <v>1156</v>
      </c>
      <c r="D3278" s="33" t="s">
        <v>1155</v>
      </c>
    </row>
    <row r="3279" spans="1:4" x14ac:dyDescent="0.25">
      <c r="A3279" s="25" t="s">
        <v>3283</v>
      </c>
      <c r="B3279" s="17">
        <v>36</v>
      </c>
      <c r="C3279" s="2" t="s">
        <v>1156</v>
      </c>
      <c r="D3279" s="33" t="s">
        <v>1155</v>
      </c>
    </row>
    <row r="3280" spans="1:4" x14ac:dyDescent="0.25">
      <c r="A3280" s="25" t="s">
        <v>3284</v>
      </c>
      <c r="B3280" s="17">
        <v>32</v>
      </c>
      <c r="C3280" s="2" t="s">
        <v>1154</v>
      </c>
      <c r="D3280" s="33" t="s">
        <v>1155</v>
      </c>
    </row>
    <row r="3281" spans="1:4" x14ac:dyDescent="0.25">
      <c r="A3281" s="25" t="s">
        <v>3285</v>
      </c>
      <c r="B3281" s="17">
        <v>46</v>
      </c>
      <c r="C3281" s="2" t="s">
        <v>1154</v>
      </c>
      <c r="D3281" s="33" t="s">
        <v>1155</v>
      </c>
    </row>
    <row r="3282" spans="1:4" x14ac:dyDescent="0.25">
      <c r="A3282" s="25" t="s">
        <v>3286</v>
      </c>
      <c r="B3282" s="17">
        <v>54</v>
      </c>
      <c r="C3282" s="2" t="s">
        <v>1154</v>
      </c>
      <c r="D3282" s="33" t="s">
        <v>1155</v>
      </c>
    </row>
    <row r="3283" spans="1:4" x14ac:dyDescent="0.25">
      <c r="A3283" s="25" t="s">
        <v>3287</v>
      </c>
      <c r="B3283" s="17">
        <v>41</v>
      </c>
      <c r="C3283" s="2" t="s">
        <v>1154</v>
      </c>
      <c r="D3283" s="33" t="s">
        <v>1155</v>
      </c>
    </row>
    <row r="3284" spans="1:4" x14ac:dyDescent="0.25">
      <c r="A3284" s="25" t="s">
        <v>3288</v>
      </c>
      <c r="B3284" s="17">
        <v>35</v>
      </c>
      <c r="C3284" s="2" t="s">
        <v>1154</v>
      </c>
      <c r="D3284" s="33" t="s">
        <v>1155</v>
      </c>
    </row>
    <row r="3285" spans="1:4" x14ac:dyDescent="0.25">
      <c r="A3285" s="25" t="s">
        <v>3289</v>
      </c>
      <c r="B3285" s="17">
        <v>46</v>
      </c>
      <c r="C3285" s="2" t="s">
        <v>1156</v>
      </c>
      <c r="D3285" s="33" t="s">
        <v>1155</v>
      </c>
    </row>
    <row r="3286" spans="1:4" x14ac:dyDescent="0.25">
      <c r="A3286" s="25" t="s">
        <v>3290</v>
      </c>
      <c r="B3286" s="17">
        <v>55</v>
      </c>
      <c r="C3286" s="2" t="s">
        <v>1156</v>
      </c>
      <c r="D3286" s="33" t="s">
        <v>1155</v>
      </c>
    </row>
    <row r="3287" spans="1:4" x14ac:dyDescent="0.25">
      <c r="A3287" s="25" t="s">
        <v>3291</v>
      </c>
      <c r="B3287" s="17">
        <v>64</v>
      </c>
      <c r="C3287" s="2" t="s">
        <v>1154</v>
      </c>
      <c r="D3287" s="33" t="s">
        <v>1155</v>
      </c>
    </row>
    <row r="3288" spans="1:4" x14ac:dyDescent="0.25">
      <c r="A3288" s="25" t="s">
        <v>3292</v>
      </c>
      <c r="B3288" s="17">
        <v>27</v>
      </c>
      <c r="C3288" s="2" t="s">
        <v>1156</v>
      </c>
      <c r="D3288" s="33" t="s">
        <v>1155</v>
      </c>
    </row>
    <row r="3289" spans="1:4" x14ac:dyDescent="0.25">
      <c r="A3289" s="25" t="s">
        <v>3293</v>
      </c>
      <c r="B3289" s="17">
        <v>50</v>
      </c>
      <c r="C3289" s="2" t="s">
        <v>1156</v>
      </c>
      <c r="D3289" s="33" t="s">
        <v>1155</v>
      </c>
    </row>
    <row r="3290" spans="1:4" x14ac:dyDescent="0.25">
      <c r="A3290" s="25" t="s">
        <v>3294</v>
      </c>
      <c r="B3290" s="17">
        <v>33</v>
      </c>
      <c r="C3290" s="2" t="s">
        <v>1154</v>
      </c>
      <c r="D3290" s="33" t="s">
        <v>1155</v>
      </c>
    </row>
    <row r="3291" spans="1:4" x14ac:dyDescent="0.25">
      <c r="A3291" s="25" t="s">
        <v>3295</v>
      </c>
      <c r="B3291" s="17">
        <v>27</v>
      </c>
      <c r="C3291" s="2" t="s">
        <v>1154</v>
      </c>
      <c r="D3291" s="33" t="s">
        <v>1155</v>
      </c>
    </row>
    <row r="3292" spans="1:4" x14ac:dyDescent="0.25">
      <c r="A3292" s="25" t="s">
        <v>3296</v>
      </c>
      <c r="B3292" s="17">
        <v>35</v>
      </c>
      <c r="C3292" s="2" t="s">
        <v>1154</v>
      </c>
      <c r="D3292" s="33" t="s">
        <v>1155</v>
      </c>
    </row>
    <row r="3293" spans="1:4" x14ac:dyDescent="0.25">
      <c r="A3293" s="25" t="s">
        <v>3297</v>
      </c>
      <c r="B3293" s="17">
        <v>29</v>
      </c>
      <c r="C3293" s="2" t="s">
        <v>1154</v>
      </c>
      <c r="D3293" s="33" t="s">
        <v>1155</v>
      </c>
    </row>
    <row r="3294" spans="1:4" x14ac:dyDescent="0.25">
      <c r="A3294" s="25" t="s">
        <v>3298</v>
      </c>
      <c r="B3294" s="17">
        <v>53</v>
      </c>
      <c r="C3294" s="2" t="s">
        <v>1154</v>
      </c>
      <c r="D3294" s="33" t="s">
        <v>1155</v>
      </c>
    </row>
    <row r="3295" spans="1:4" x14ac:dyDescent="0.25">
      <c r="A3295" s="25" t="s">
        <v>3299</v>
      </c>
      <c r="B3295" s="17">
        <v>25</v>
      </c>
      <c r="C3295" s="2" t="s">
        <v>1154</v>
      </c>
      <c r="D3295" s="33" t="s">
        <v>1155</v>
      </c>
    </row>
    <row r="3296" spans="1:4" x14ac:dyDescent="0.25">
      <c r="A3296" s="25" t="s">
        <v>3300</v>
      </c>
      <c r="B3296" s="17">
        <v>55</v>
      </c>
      <c r="C3296" s="2" t="s">
        <v>1154</v>
      </c>
      <c r="D3296" s="33" t="s">
        <v>1155</v>
      </c>
    </row>
    <row r="3297" spans="1:4" x14ac:dyDescent="0.25">
      <c r="A3297" s="25" t="s">
        <v>3301</v>
      </c>
      <c r="B3297" s="17">
        <v>39</v>
      </c>
      <c r="C3297" s="2" t="s">
        <v>1154</v>
      </c>
      <c r="D3297" s="33" t="s">
        <v>1155</v>
      </c>
    </row>
    <row r="3298" spans="1:4" x14ac:dyDescent="0.25">
      <c r="A3298" s="25" t="s">
        <v>3302</v>
      </c>
      <c r="B3298" s="17">
        <v>33</v>
      </c>
      <c r="C3298" s="2" t="s">
        <v>1156</v>
      </c>
      <c r="D3298" s="33" t="s">
        <v>1155</v>
      </c>
    </row>
    <row r="3299" spans="1:4" x14ac:dyDescent="0.25">
      <c r="A3299" s="25" t="s">
        <v>3303</v>
      </c>
      <c r="B3299" s="17">
        <v>33</v>
      </c>
      <c r="C3299" s="2" t="s">
        <v>1154</v>
      </c>
      <c r="D3299" s="33" t="s">
        <v>1155</v>
      </c>
    </row>
    <row r="3300" spans="1:4" x14ac:dyDescent="0.25">
      <c r="A3300" s="25" t="s">
        <v>3304</v>
      </c>
      <c r="B3300" s="17">
        <v>32</v>
      </c>
      <c r="C3300" s="2" t="s">
        <v>1154</v>
      </c>
      <c r="D3300" s="33" t="s">
        <v>1155</v>
      </c>
    </row>
    <row r="3301" spans="1:4" x14ac:dyDescent="0.25">
      <c r="A3301" s="25" t="s">
        <v>3305</v>
      </c>
      <c r="B3301" s="17">
        <v>43</v>
      </c>
      <c r="C3301" s="2" t="s">
        <v>1154</v>
      </c>
      <c r="D3301" s="33" t="s">
        <v>1155</v>
      </c>
    </row>
    <row r="3302" spans="1:4" x14ac:dyDescent="0.25">
      <c r="A3302" s="25" t="s">
        <v>3306</v>
      </c>
      <c r="B3302" s="17">
        <v>25</v>
      </c>
      <c r="C3302" s="2" t="s">
        <v>1156</v>
      </c>
      <c r="D3302" s="33" t="s">
        <v>1155</v>
      </c>
    </row>
    <row r="3303" spans="1:4" x14ac:dyDescent="0.25">
      <c r="A3303" s="25" t="s">
        <v>3307</v>
      </c>
      <c r="B3303" s="17">
        <v>32</v>
      </c>
      <c r="C3303" s="2" t="s">
        <v>1156</v>
      </c>
      <c r="D3303" s="33" t="s">
        <v>1155</v>
      </c>
    </row>
    <row r="3304" spans="1:4" x14ac:dyDescent="0.25">
      <c r="A3304" s="25" t="s">
        <v>3308</v>
      </c>
      <c r="B3304" s="17">
        <v>32</v>
      </c>
      <c r="C3304" s="2" t="s">
        <v>1154</v>
      </c>
      <c r="D3304" s="33" t="s">
        <v>1155</v>
      </c>
    </row>
    <row r="3305" spans="1:4" x14ac:dyDescent="0.25">
      <c r="A3305" s="25" t="s">
        <v>3309</v>
      </c>
      <c r="B3305" s="17">
        <v>61</v>
      </c>
      <c r="C3305" s="2" t="s">
        <v>1154</v>
      </c>
      <c r="D3305" s="33" t="s">
        <v>1155</v>
      </c>
    </row>
    <row r="3306" spans="1:4" x14ac:dyDescent="0.25">
      <c r="A3306" s="25" t="s">
        <v>3310</v>
      </c>
      <c r="B3306" s="17">
        <v>23</v>
      </c>
      <c r="C3306" s="2" t="s">
        <v>1154</v>
      </c>
      <c r="D3306" s="33" t="s">
        <v>1155</v>
      </c>
    </row>
    <row r="3307" spans="1:4" x14ac:dyDescent="0.25">
      <c r="A3307" s="25" t="s">
        <v>3311</v>
      </c>
      <c r="B3307" s="17">
        <v>30</v>
      </c>
      <c r="C3307" s="2" t="s">
        <v>1154</v>
      </c>
      <c r="D3307" s="33" t="s">
        <v>1155</v>
      </c>
    </row>
    <row r="3308" spans="1:4" x14ac:dyDescent="0.25">
      <c r="A3308" s="25" t="s">
        <v>3312</v>
      </c>
      <c r="B3308" s="17">
        <v>46</v>
      </c>
      <c r="C3308" s="2" t="s">
        <v>1156</v>
      </c>
      <c r="D3308" s="33" t="s">
        <v>1155</v>
      </c>
    </row>
    <row r="3309" spans="1:4" x14ac:dyDescent="0.25">
      <c r="A3309" s="25" t="s">
        <v>3313</v>
      </c>
      <c r="B3309" s="17">
        <v>55</v>
      </c>
      <c r="C3309" s="2" t="s">
        <v>1154</v>
      </c>
      <c r="D3309" s="33" t="s">
        <v>1155</v>
      </c>
    </row>
    <row r="3310" spans="1:4" x14ac:dyDescent="0.25">
      <c r="A3310" s="25" t="s">
        <v>3314</v>
      </c>
      <c r="B3310" s="17">
        <v>31</v>
      </c>
      <c r="C3310" s="2" t="s">
        <v>1154</v>
      </c>
      <c r="D3310" s="33" t="s">
        <v>1155</v>
      </c>
    </row>
    <row r="3311" spans="1:4" x14ac:dyDescent="0.25">
      <c r="A3311" s="25" t="s">
        <v>3315</v>
      </c>
      <c r="B3311" s="17">
        <v>52</v>
      </c>
      <c r="C3311" s="2" t="s">
        <v>1156</v>
      </c>
      <c r="D3311" s="33" t="s">
        <v>1155</v>
      </c>
    </row>
    <row r="3312" spans="1:4" x14ac:dyDescent="0.25">
      <c r="A3312" s="25" t="s">
        <v>3316</v>
      </c>
      <c r="B3312" s="17">
        <v>51</v>
      </c>
      <c r="C3312" s="2" t="s">
        <v>1156</v>
      </c>
      <c r="D3312" s="33" t="s">
        <v>1155</v>
      </c>
    </row>
    <row r="3313" spans="1:4" x14ac:dyDescent="0.25">
      <c r="A3313" s="25" t="s">
        <v>3317</v>
      </c>
      <c r="B3313" s="17">
        <v>26</v>
      </c>
      <c r="C3313" s="2" t="s">
        <v>1156</v>
      </c>
      <c r="D3313" s="33" t="s">
        <v>1155</v>
      </c>
    </row>
    <row r="3314" spans="1:4" x14ac:dyDescent="0.25">
      <c r="A3314" s="25" t="s">
        <v>3318</v>
      </c>
      <c r="B3314" s="17">
        <v>31</v>
      </c>
      <c r="C3314" s="2" t="s">
        <v>1154</v>
      </c>
      <c r="D3314" s="33" t="s">
        <v>1155</v>
      </c>
    </row>
    <row r="3315" spans="1:4" x14ac:dyDescent="0.25">
      <c r="A3315" s="25" t="s">
        <v>3319</v>
      </c>
      <c r="B3315" s="17">
        <v>63</v>
      </c>
      <c r="C3315" s="2" t="s">
        <v>1154</v>
      </c>
      <c r="D3315" s="33" t="s">
        <v>1155</v>
      </c>
    </row>
    <row r="3316" spans="1:4" x14ac:dyDescent="0.25">
      <c r="A3316" s="25" t="s">
        <v>3320</v>
      </c>
      <c r="B3316" s="17">
        <v>19</v>
      </c>
      <c r="C3316" s="2" t="s">
        <v>1154</v>
      </c>
      <c r="D3316" s="33" t="s">
        <v>1155</v>
      </c>
    </row>
    <row r="3317" spans="1:4" x14ac:dyDescent="0.25">
      <c r="A3317" s="25" t="s">
        <v>3321</v>
      </c>
      <c r="B3317" s="17">
        <v>43</v>
      </c>
      <c r="C3317" s="2" t="s">
        <v>1154</v>
      </c>
      <c r="D3317" s="33" t="s">
        <v>1155</v>
      </c>
    </row>
    <row r="3318" spans="1:4" x14ac:dyDescent="0.25">
      <c r="A3318" s="25" t="s">
        <v>3322</v>
      </c>
      <c r="B3318" s="17">
        <v>40</v>
      </c>
      <c r="C3318" s="2" t="s">
        <v>1154</v>
      </c>
      <c r="D3318" s="33" t="s">
        <v>1155</v>
      </c>
    </row>
    <row r="3319" spans="1:4" x14ac:dyDescent="0.25">
      <c r="A3319" s="25" t="s">
        <v>3323</v>
      </c>
      <c r="B3319" s="17">
        <v>35</v>
      </c>
      <c r="C3319" s="2" t="s">
        <v>1154</v>
      </c>
      <c r="D3319" s="33" t="s">
        <v>1155</v>
      </c>
    </row>
    <row r="3320" spans="1:4" x14ac:dyDescent="0.25">
      <c r="A3320" s="25" t="s">
        <v>3324</v>
      </c>
      <c r="B3320" s="17">
        <v>37</v>
      </c>
      <c r="C3320" s="2" t="s">
        <v>1156</v>
      </c>
      <c r="D3320" s="33" t="s">
        <v>1155</v>
      </c>
    </row>
    <row r="3321" spans="1:4" x14ac:dyDescent="0.25">
      <c r="A3321" s="25" t="s">
        <v>3325</v>
      </c>
      <c r="B3321" s="17">
        <v>38</v>
      </c>
      <c r="C3321" s="2" t="s">
        <v>1154</v>
      </c>
      <c r="D3321" s="33" t="s">
        <v>1155</v>
      </c>
    </row>
    <row r="3322" spans="1:4" x14ac:dyDescent="0.25">
      <c r="A3322" s="25" t="s">
        <v>3326</v>
      </c>
      <c r="B3322" s="17">
        <v>28</v>
      </c>
      <c r="C3322" s="2" t="s">
        <v>1156</v>
      </c>
      <c r="D3322" s="33" t="s">
        <v>1155</v>
      </c>
    </row>
    <row r="3323" spans="1:4" x14ac:dyDescent="0.25">
      <c r="A3323" s="25" t="s">
        <v>3327</v>
      </c>
      <c r="B3323" s="17">
        <v>39</v>
      </c>
      <c r="C3323" s="2" t="s">
        <v>1154</v>
      </c>
      <c r="D3323" s="33" t="s">
        <v>1155</v>
      </c>
    </row>
    <row r="3324" spans="1:4" x14ac:dyDescent="0.25">
      <c r="A3324" s="25" t="s">
        <v>3328</v>
      </c>
      <c r="B3324" s="17">
        <v>46</v>
      </c>
      <c r="C3324" s="2" t="s">
        <v>1154</v>
      </c>
      <c r="D3324" s="33" t="s">
        <v>1155</v>
      </c>
    </row>
    <row r="3325" spans="1:4" x14ac:dyDescent="0.25">
      <c r="A3325" s="25" t="s">
        <v>3329</v>
      </c>
      <c r="B3325" s="17">
        <v>30</v>
      </c>
      <c r="C3325" s="2" t="s">
        <v>1154</v>
      </c>
      <c r="D3325" s="33" t="s">
        <v>1155</v>
      </c>
    </row>
    <row r="3326" spans="1:4" x14ac:dyDescent="0.25">
      <c r="A3326" s="25" t="s">
        <v>3330</v>
      </c>
      <c r="B3326" s="17">
        <v>47</v>
      </c>
      <c r="C3326" s="2" t="s">
        <v>1154</v>
      </c>
      <c r="D3326" s="33" t="s">
        <v>1155</v>
      </c>
    </row>
    <row r="3327" spans="1:4" x14ac:dyDescent="0.25">
      <c r="A3327" s="25" t="s">
        <v>3331</v>
      </c>
      <c r="B3327" s="17">
        <v>35</v>
      </c>
      <c r="C3327" s="2" t="s">
        <v>1154</v>
      </c>
      <c r="D3327" s="33" t="s">
        <v>1155</v>
      </c>
    </row>
    <row r="3328" spans="1:4" x14ac:dyDescent="0.25">
      <c r="A3328" s="25" t="s">
        <v>3332</v>
      </c>
      <c r="B3328" s="17">
        <v>24</v>
      </c>
      <c r="C3328" s="2" t="s">
        <v>1154</v>
      </c>
      <c r="D3328" s="33" t="s">
        <v>1155</v>
      </c>
    </row>
    <row r="3329" spans="1:4" x14ac:dyDescent="0.25">
      <c r="A3329" s="25" t="s">
        <v>3333</v>
      </c>
      <c r="B3329" s="17">
        <v>57</v>
      </c>
      <c r="C3329" s="2" t="s">
        <v>1154</v>
      </c>
      <c r="D3329" s="33" t="s">
        <v>1155</v>
      </c>
    </row>
    <row r="3330" spans="1:4" x14ac:dyDescent="0.25">
      <c r="A3330" s="25" t="s">
        <v>3334</v>
      </c>
      <c r="B3330" s="17">
        <v>31</v>
      </c>
      <c r="C3330" s="2" t="s">
        <v>1154</v>
      </c>
      <c r="D3330" s="33" t="s">
        <v>1155</v>
      </c>
    </row>
    <row r="3331" spans="1:4" x14ac:dyDescent="0.25">
      <c r="A3331" s="25" t="s">
        <v>3335</v>
      </c>
      <c r="B3331" s="17">
        <v>56</v>
      </c>
      <c r="C3331" s="2" t="s">
        <v>1154</v>
      </c>
      <c r="D3331" s="33" t="s">
        <v>1155</v>
      </c>
    </row>
    <row r="3332" spans="1:4" x14ac:dyDescent="0.25">
      <c r="A3332" s="25" t="s">
        <v>3336</v>
      </c>
      <c r="B3332" s="17">
        <v>35</v>
      </c>
      <c r="C3332" s="2" t="s">
        <v>1154</v>
      </c>
      <c r="D3332" s="33" t="s">
        <v>1155</v>
      </c>
    </row>
    <row r="3333" spans="1:4" x14ac:dyDescent="0.25">
      <c r="A3333" s="25" t="s">
        <v>3337</v>
      </c>
      <c r="B3333" s="17">
        <v>36</v>
      </c>
      <c r="C3333" s="2" t="s">
        <v>1156</v>
      </c>
      <c r="D3333" s="33" t="s">
        <v>1155</v>
      </c>
    </row>
    <row r="3334" spans="1:4" x14ac:dyDescent="0.25">
      <c r="A3334" s="25" t="s">
        <v>3338</v>
      </c>
      <c r="B3334" s="17">
        <v>64</v>
      </c>
      <c r="C3334" s="2" t="s">
        <v>1154</v>
      </c>
      <c r="D3334" s="33" t="s">
        <v>1155</v>
      </c>
    </row>
    <row r="3335" spans="1:4" x14ac:dyDescent="0.25">
      <c r="A3335" s="25" t="s">
        <v>3339</v>
      </c>
      <c r="B3335" s="17">
        <v>26</v>
      </c>
      <c r="C3335" s="2" t="s">
        <v>1154</v>
      </c>
      <c r="D3335" s="33" t="s">
        <v>1155</v>
      </c>
    </row>
    <row r="3336" spans="1:4" x14ac:dyDescent="0.25">
      <c r="A3336" s="25" t="s">
        <v>3340</v>
      </c>
      <c r="B3336" s="17">
        <v>42</v>
      </c>
      <c r="C3336" s="2" t="s">
        <v>1156</v>
      </c>
      <c r="D3336" s="33" t="s">
        <v>1155</v>
      </c>
    </row>
    <row r="3337" spans="1:4" x14ac:dyDescent="0.25">
      <c r="A3337" s="25" t="s">
        <v>3341</v>
      </c>
      <c r="B3337" s="17">
        <v>39</v>
      </c>
      <c r="C3337" s="2" t="s">
        <v>1154</v>
      </c>
      <c r="D3337" s="33" t="s">
        <v>1155</v>
      </c>
    </row>
    <row r="3338" spans="1:4" x14ac:dyDescent="0.25">
      <c r="A3338" s="25" t="s">
        <v>3342</v>
      </c>
      <c r="B3338" s="17">
        <v>26</v>
      </c>
      <c r="C3338" s="2" t="s">
        <v>1154</v>
      </c>
      <c r="D3338" s="33" t="s">
        <v>1155</v>
      </c>
    </row>
    <row r="3339" spans="1:4" x14ac:dyDescent="0.25">
      <c r="A3339" s="25" t="s">
        <v>3343</v>
      </c>
      <c r="B3339" s="17">
        <v>23</v>
      </c>
      <c r="C3339" s="2" t="s">
        <v>1154</v>
      </c>
      <c r="D3339" s="33" t="s">
        <v>1155</v>
      </c>
    </row>
    <row r="3340" spans="1:4" x14ac:dyDescent="0.25">
      <c r="A3340" s="25" t="s">
        <v>3344</v>
      </c>
      <c r="B3340" s="17">
        <v>62</v>
      </c>
      <c r="C3340" s="2" t="s">
        <v>1154</v>
      </c>
      <c r="D3340" s="33" t="s">
        <v>1155</v>
      </c>
    </row>
    <row r="3341" spans="1:4" x14ac:dyDescent="0.25">
      <c r="A3341" s="25" t="s">
        <v>3345</v>
      </c>
      <c r="B3341" s="17">
        <v>35</v>
      </c>
      <c r="C3341" s="2" t="s">
        <v>1154</v>
      </c>
      <c r="D3341" s="33" t="s">
        <v>1155</v>
      </c>
    </row>
    <row r="3342" spans="1:4" x14ac:dyDescent="0.25">
      <c r="A3342" s="25" t="s">
        <v>3346</v>
      </c>
      <c r="B3342" s="17">
        <v>68</v>
      </c>
      <c r="C3342" s="2" t="s">
        <v>1154</v>
      </c>
      <c r="D3342" s="33" t="s">
        <v>1155</v>
      </c>
    </row>
    <row r="3343" spans="1:4" x14ac:dyDescent="0.25">
      <c r="A3343" s="25" t="s">
        <v>3347</v>
      </c>
      <c r="B3343" s="17">
        <v>28</v>
      </c>
      <c r="C3343" s="2" t="s">
        <v>1154</v>
      </c>
      <c r="D3343" s="33" t="s">
        <v>1155</v>
      </c>
    </row>
    <row r="3344" spans="1:4" x14ac:dyDescent="0.25">
      <c r="A3344" s="25" t="s">
        <v>3348</v>
      </c>
      <c r="B3344" s="17">
        <v>40</v>
      </c>
      <c r="C3344" s="2" t="s">
        <v>1154</v>
      </c>
      <c r="D3344" s="33" t="s">
        <v>1155</v>
      </c>
    </row>
    <row r="3345" spans="1:4" x14ac:dyDescent="0.25">
      <c r="A3345" s="25" t="s">
        <v>3349</v>
      </c>
      <c r="B3345" s="17">
        <v>30</v>
      </c>
      <c r="C3345" s="2" t="s">
        <v>1154</v>
      </c>
      <c r="D3345" s="33" t="s">
        <v>1155</v>
      </c>
    </row>
    <row r="3346" spans="1:4" x14ac:dyDescent="0.25">
      <c r="A3346" s="25" t="s">
        <v>3350</v>
      </c>
      <c r="B3346" s="17">
        <v>24</v>
      </c>
      <c r="C3346" s="2" t="s">
        <v>1156</v>
      </c>
      <c r="D3346" s="33" t="s">
        <v>1155</v>
      </c>
    </row>
    <row r="3347" spans="1:4" x14ac:dyDescent="0.25">
      <c r="A3347" s="25" t="s">
        <v>3351</v>
      </c>
      <c r="B3347" s="17">
        <v>40</v>
      </c>
      <c r="C3347" s="2" t="s">
        <v>1156</v>
      </c>
      <c r="D3347" s="33" t="s">
        <v>1155</v>
      </c>
    </row>
    <row r="3348" spans="1:4" x14ac:dyDescent="0.25">
      <c r="A3348" s="25" t="s">
        <v>3352</v>
      </c>
      <c r="B3348" s="17">
        <v>22</v>
      </c>
      <c r="C3348" s="2" t="s">
        <v>1154</v>
      </c>
      <c r="D3348" s="33" t="s">
        <v>1155</v>
      </c>
    </row>
    <row r="3349" spans="1:4" x14ac:dyDescent="0.25">
      <c r="A3349" s="25" t="s">
        <v>3353</v>
      </c>
      <c r="B3349" s="17">
        <v>27</v>
      </c>
      <c r="C3349" s="2" t="s">
        <v>1154</v>
      </c>
      <c r="D3349" s="33" t="s">
        <v>1155</v>
      </c>
    </row>
    <row r="3350" spans="1:4" x14ac:dyDescent="0.25">
      <c r="A3350" s="25" t="s">
        <v>3354</v>
      </c>
      <c r="B3350" s="17">
        <v>39</v>
      </c>
      <c r="C3350" s="2" t="s">
        <v>1154</v>
      </c>
      <c r="D3350" s="33" t="s">
        <v>1155</v>
      </c>
    </row>
    <row r="3351" spans="1:4" x14ac:dyDescent="0.25">
      <c r="A3351" s="25" t="s">
        <v>3355</v>
      </c>
      <c r="B3351" s="17">
        <v>38</v>
      </c>
      <c r="C3351" s="2" t="s">
        <v>1154</v>
      </c>
      <c r="D3351" s="33" t="s">
        <v>1155</v>
      </c>
    </row>
    <row r="3352" spans="1:4" x14ac:dyDescent="0.25">
      <c r="A3352" s="25" t="s">
        <v>3356</v>
      </c>
      <c r="B3352" s="17">
        <v>39</v>
      </c>
      <c r="C3352" s="2" t="s">
        <v>1156</v>
      </c>
      <c r="D3352" s="33" t="s">
        <v>1155</v>
      </c>
    </row>
    <row r="3353" spans="1:4" x14ac:dyDescent="0.25">
      <c r="A3353" s="25" t="s">
        <v>3357</v>
      </c>
      <c r="B3353" s="17">
        <v>33</v>
      </c>
      <c r="C3353" s="2" t="s">
        <v>1154</v>
      </c>
      <c r="D3353" s="33" t="s">
        <v>1155</v>
      </c>
    </row>
    <row r="3354" spans="1:4" x14ac:dyDescent="0.25">
      <c r="A3354" s="25" t="s">
        <v>3358</v>
      </c>
      <c r="B3354" s="17">
        <v>42</v>
      </c>
      <c r="C3354" s="2" t="s">
        <v>1154</v>
      </c>
      <c r="D3354" s="33" t="s">
        <v>1155</v>
      </c>
    </row>
    <row r="3355" spans="1:4" x14ac:dyDescent="0.25">
      <c r="A3355" s="25" t="s">
        <v>3359</v>
      </c>
      <c r="B3355" s="17">
        <v>37</v>
      </c>
      <c r="C3355" s="2" t="s">
        <v>1154</v>
      </c>
      <c r="D3355" s="33" t="s">
        <v>1155</v>
      </c>
    </row>
    <row r="3356" spans="1:4" x14ac:dyDescent="0.25">
      <c r="A3356" s="25" t="s">
        <v>3360</v>
      </c>
      <c r="B3356" s="17">
        <v>52</v>
      </c>
      <c r="C3356" s="2" t="s">
        <v>1154</v>
      </c>
      <c r="D3356" s="33" t="s">
        <v>1155</v>
      </c>
    </row>
    <row r="3357" spans="1:4" x14ac:dyDescent="0.25">
      <c r="A3357" s="25" t="s">
        <v>3361</v>
      </c>
      <c r="B3357" s="17">
        <v>27</v>
      </c>
      <c r="C3357" s="2" t="s">
        <v>1154</v>
      </c>
      <c r="D3357" s="33" t="s">
        <v>1155</v>
      </c>
    </row>
    <row r="3358" spans="1:4" x14ac:dyDescent="0.25">
      <c r="A3358" s="25" t="s">
        <v>3362</v>
      </c>
      <c r="B3358" s="17">
        <v>61</v>
      </c>
      <c r="C3358" s="2" t="s">
        <v>1154</v>
      </c>
      <c r="D3358" s="33" t="s">
        <v>1155</v>
      </c>
    </row>
    <row r="3359" spans="1:4" x14ac:dyDescent="0.25">
      <c r="A3359" s="25" t="s">
        <v>3363</v>
      </c>
      <c r="B3359" s="17">
        <v>36</v>
      </c>
      <c r="C3359" s="2" t="s">
        <v>1154</v>
      </c>
      <c r="D3359" s="33" t="s">
        <v>1155</v>
      </c>
    </row>
    <row r="3360" spans="1:4" x14ac:dyDescent="0.25">
      <c r="A3360" s="25" t="s">
        <v>3364</v>
      </c>
      <c r="B3360" s="17">
        <v>26</v>
      </c>
      <c r="C3360" s="2" t="s">
        <v>1154</v>
      </c>
      <c r="D3360" s="33" t="s">
        <v>1155</v>
      </c>
    </row>
    <row r="3361" spans="1:4" x14ac:dyDescent="0.25">
      <c r="A3361" s="25" t="s">
        <v>3365</v>
      </c>
      <c r="B3361" s="17">
        <v>62</v>
      </c>
      <c r="C3361" s="2" t="s">
        <v>1156</v>
      </c>
      <c r="D3361" s="33" t="s">
        <v>1155</v>
      </c>
    </row>
    <row r="3362" spans="1:4" x14ac:dyDescent="0.25">
      <c r="A3362" s="25" t="s">
        <v>3366</v>
      </c>
      <c r="B3362" s="17">
        <v>34</v>
      </c>
      <c r="C3362" s="2" t="s">
        <v>1154</v>
      </c>
      <c r="D3362" s="33" t="s">
        <v>1155</v>
      </c>
    </row>
    <row r="3363" spans="1:4" x14ac:dyDescent="0.25">
      <c r="A3363" s="25" t="s">
        <v>3367</v>
      </c>
      <c r="B3363" s="17">
        <v>21</v>
      </c>
      <c r="C3363" s="2" t="s">
        <v>1156</v>
      </c>
      <c r="D3363" s="33" t="s">
        <v>1155</v>
      </c>
    </row>
    <row r="3364" spans="1:4" x14ac:dyDescent="0.25">
      <c r="A3364" s="25" t="s">
        <v>3368</v>
      </c>
      <c r="B3364" s="17">
        <v>33</v>
      </c>
      <c r="C3364" s="2" t="s">
        <v>1154</v>
      </c>
      <c r="D3364" s="33" t="s">
        <v>1155</v>
      </c>
    </row>
    <row r="3365" spans="1:4" x14ac:dyDescent="0.25">
      <c r="A3365" s="25" t="s">
        <v>3369</v>
      </c>
      <c r="B3365" s="17">
        <v>23</v>
      </c>
      <c r="C3365" s="2" t="s">
        <v>1156</v>
      </c>
      <c r="D3365" s="33" t="s">
        <v>1155</v>
      </c>
    </row>
    <row r="3366" spans="1:4" x14ac:dyDescent="0.25">
      <c r="A3366" s="25" t="s">
        <v>3370</v>
      </c>
      <c r="B3366" s="17">
        <v>26</v>
      </c>
      <c r="C3366" s="2" t="s">
        <v>1154</v>
      </c>
      <c r="D3366" s="33" t="s">
        <v>1155</v>
      </c>
    </row>
    <row r="3367" spans="1:4" x14ac:dyDescent="0.25">
      <c r="A3367" s="25" t="s">
        <v>3371</v>
      </c>
      <c r="B3367" s="17">
        <v>22</v>
      </c>
      <c r="C3367" s="2" t="s">
        <v>1154</v>
      </c>
      <c r="D3367" s="33" t="s">
        <v>1155</v>
      </c>
    </row>
    <row r="3368" spans="1:4" x14ac:dyDescent="0.25">
      <c r="A3368" s="25" t="s">
        <v>3372</v>
      </c>
      <c r="B3368" s="17">
        <v>40</v>
      </c>
      <c r="C3368" s="2" t="s">
        <v>1154</v>
      </c>
      <c r="D3368" s="33" t="s">
        <v>1155</v>
      </c>
    </row>
    <row r="3369" spans="1:4" x14ac:dyDescent="0.25">
      <c r="A3369" s="25" t="s">
        <v>3373</v>
      </c>
      <c r="B3369" s="17">
        <v>32</v>
      </c>
      <c r="C3369" s="2" t="s">
        <v>1154</v>
      </c>
      <c r="D3369" s="33" t="s">
        <v>1155</v>
      </c>
    </row>
    <row r="3370" spans="1:4" x14ac:dyDescent="0.25">
      <c r="A3370" s="25" t="s">
        <v>3374</v>
      </c>
      <c r="B3370" s="17">
        <v>38</v>
      </c>
      <c r="C3370" s="2" t="s">
        <v>1156</v>
      </c>
      <c r="D3370" s="33" t="s">
        <v>1155</v>
      </c>
    </row>
    <row r="3371" spans="1:4" x14ac:dyDescent="0.25">
      <c r="A3371" s="25" t="s">
        <v>3375</v>
      </c>
      <c r="B3371" s="17">
        <v>37</v>
      </c>
      <c r="C3371" s="2" t="s">
        <v>1154</v>
      </c>
      <c r="D3371" s="33" t="s">
        <v>1155</v>
      </c>
    </row>
    <row r="3372" spans="1:4" x14ac:dyDescent="0.25">
      <c r="A3372" s="25" t="s">
        <v>3376</v>
      </c>
      <c r="B3372" s="17">
        <v>27</v>
      </c>
      <c r="C3372" s="2" t="s">
        <v>1154</v>
      </c>
      <c r="D3372" s="33" t="s">
        <v>1155</v>
      </c>
    </row>
    <row r="3373" spans="1:4" x14ac:dyDescent="0.25">
      <c r="A3373" s="25" t="s">
        <v>3377</v>
      </c>
      <c r="B3373" s="17">
        <v>43</v>
      </c>
      <c r="C3373" s="2" t="s">
        <v>1154</v>
      </c>
      <c r="D3373" s="33" t="s">
        <v>1155</v>
      </c>
    </row>
    <row r="3374" spans="1:4" x14ac:dyDescent="0.25">
      <c r="A3374" s="25" t="s">
        <v>3378</v>
      </c>
      <c r="B3374" s="17">
        <v>40</v>
      </c>
      <c r="C3374" s="2" t="s">
        <v>1154</v>
      </c>
      <c r="D3374" s="33" t="s">
        <v>1155</v>
      </c>
    </row>
    <row r="3375" spans="1:4" x14ac:dyDescent="0.25">
      <c r="A3375" s="25" t="s">
        <v>3379</v>
      </c>
      <c r="B3375" s="17">
        <v>24</v>
      </c>
      <c r="C3375" s="2" t="s">
        <v>1154</v>
      </c>
      <c r="D3375" s="33" t="s">
        <v>1155</v>
      </c>
    </row>
    <row r="3376" spans="1:4" x14ac:dyDescent="0.25">
      <c r="A3376" s="25" t="s">
        <v>3380</v>
      </c>
      <c r="B3376" s="17">
        <v>27</v>
      </c>
      <c r="C3376" s="2" t="s">
        <v>1154</v>
      </c>
      <c r="D3376" s="33" t="s">
        <v>1155</v>
      </c>
    </row>
    <row r="3377" spans="1:4" x14ac:dyDescent="0.25">
      <c r="A3377" s="25" t="s">
        <v>3381</v>
      </c>
      <c r="B3377" s="17">
        <v>47</v>
      </c>
      <c r="C3377" s="2" t="s">
        <v>1154</v>
      </c>
      <c r="D3377" s="33" t="s">
        <v>1155</v>
      </c>
    </row>
    <row r="3378" spans="1:4" x14ac:dyDescent="0.25">
      <c r="A3378" s="25" t="s">
        <v>3382</v>
      </c>
      <c r="B3378" s="17">
        <v>22</v>
      </c>
      <c r="C3378" s="2" t="s">
        <v>1154</v>
      </c>
      <c r="D3378" s="33" t="s">
        <v>1155</v>
      </c>
    </row>
    <row r="3379" spans="1:4" x14ac:dyDescent="0.25">
      <c r="A3379" s="25" t="s">
        <v>3383</v>
      </c>
      <c r="B3379" s="17">
        <v>39</v>
      </c>
      <c r="C3379" s="2" t="s">
        <v>1154</v>
      </c>
      <c r="D3379" s="33" t="s">
        <v>1155</v>
      </c>
    </row>
    <row r="3380" spans="1:4" x14ac:dyDescent="0.25">
      <c r="A3380" s="25" t="s">
        <v>3384</v>
      </c>
      <c r="B3380" s="17">
        <v>46</v>
      </c>
      <c r="C3380" s="2" t="s">
        <v>1154</v>
      </c>
      <c r="D3380" s="33" t="s">
        <v>1155</v>
      </c>
    </row>
    <row r="3381" spans="1:4" x14ac:dyDescent="0.25">
      <c r="A3381" s="25" t="s">
        <v>3385</v>
      </c>
      <c r="B3381" s="17">
        <v>28</v>
      </c>
      <c r="C3381" s="2" t="s">
        <v>1154</v>
      </c>
      <c r="D3381" s="33" t="s">
        <v>1155</v>
      </c>
    </row>
    <row r="3382" spans="1:4" x14ac:dyDescent="0.25">
      <c r="A3382" s="25" t="s">
        <v>3386</v>
      </c>
      <c r="B3382" s="17">
        <v>33</v>
      </c>
      <c r="C3382" s="2" t="s">
        <v>1154</v>
      </c>
      <c r="D3382" s="33" t="s">
        <v>1155</v>
      </c>
    </row>
    <row r="3383" spans="1:4" x14ac:dyDescent="0.25">
      <c r="A3383" s="25" t="s">
        <v>3387</v>
      </c>
      <c r="B3383" s="17">
        <v>40</v>
      </c>
      <c r="C3383" s="2" t="s">
        <v>1154</v>
      </c>
      <c r="D3383" s="33" t="s">
        <v>1155</v>
      </c>
    </row>
    <row r="3384" spans="1:4" x14ac:dyDescent="0.25">
      <c r="A3384" s="25" t="s">
        <v>3388</v>
      </c>
      <c r="B3384" s="17">
        <v>26</v>
      </c>
      <c r="C3384" s="2" t="s">
        <v>1154</v>
      </c>
      <c r="D3384" s="33" t="s">
        <v>1155</v>
      </c>
    </row>
    <row r="3385" spans="1:4" x14ac:dyDescent="0.25">
      <c r="A3385" s="25" t="s">
        <v>3389</v>
      </c>
      <c r="B3385" s="17">
        <v>52</v>
      </c>
      <c r="C3385" s="2" t="s">
        <v>1154</v>
      </c>
      <c r="D3385" s="33" t="s">
        <v>1155</v>
      </c>
    </row>
    <row r="3386" spans="1:4" x14ac:dyDescent="0.25">
      <c r="A3386" s="25" t="s">
        <v>3390</v>
      </c>
      <c r="B3386" s="17">
        <v>43</v>
      </c>
      <c r="C3386" s="2" t="s">
        <v>1154</v>
      </c>
      <c r="D3386" s="33" t="s">
        <v>1155</v>
      </c>
    </row>
    <row r="3387" spans="1:4" x14ac:dyDescent="0.25">
      <c r="A3387" s="25" t="s">
        <v>3391</v>
      </c>
      <c r="B3387" s="17">
        <v>33</v>
      </c>
      <c r="C3387" s="2" t="s">
        <v>1154</v>
      </c>
      <c r="D3387" s="33" t="s">
        <v>1155</v>
      </c>
    </row>
    <row r="3388" spans="1:4" x14ac:dyDescent="0.25">
      <c r="A3388" s="25" t="s">
        <v>3392</v>
      </c>
      <c r="B3388" s="17">
        <v>20</v>
      </c>
      <c r="C3388" s="2" t="s">
        <v>1154</v>
      </c>
      <c r="D3388" s="33" t="s">
        <v>1155</v>
      </c>
    </row>
    <row r="3389" spans="1:4" x14ac:dyDescent="0.25">
      <c r="A3389" s="25" t="s">
        <v>3393</v>
      </c>
      <c r="B3389" s="17">
        <v>21</v>
      </c>
      <c r="C3389" s="2" t="s">
        <v>1154</v>
      </c>
      <c r="D3389" s="33" t="s">
        <v>1155</v>
      </c>
    </row>
    <row r="3390" spans="1:4" x14ac:dyDescent="0.25">
      <c r="A3390" s="25" t="s">
        <v>3394</v>
      </c>
      <c r="B3390" s="17">
        <v>39</v>
      </c>
      <c r="C3390" s="2" t="s">
        <v>1154</v>
      </c>
      <c r="D3390" s="33" t="s">
        <v>1155</v>
      </c>
    </row>
    <row r="3391" spans="1:4" x14ac:dyDescent="0.25">
      <c r="A3391" s="25" t="s">
        <v>3395</v>
      </c>
      <c r="B3391" s="17">
        <v>37</v>
      </c>
      <c r="C3391" s="2" t="s">
        <v>1154</v>
      </c>
      <c r="D3391" s="33" t="s">
        <v>1155</v>
      </c>
    </row>
    <row r="3392" spans="1:4" x14ac:dyDescent="0.25">
      <c r="A3392" s="25" t="s">
        <v>3396</v>
      </c>
      <c r="B3392" s="17">
        <v>33</v>
      </c>
      <c r="C3392" s="2" t="s">
        <v>1156</v>
      </c>
      <c r="D3392" s="33" t="s">
        <v>1155</v>
      </c>
    </row>
    <row r="3393" spans="1:4" x14ac:dyDescent="0.25">
      <c r="A3393" s="25" t="s">
        <v>3397</v>
      </c>
      <c r="B3393" s="17">
        <v>22</v>
      </c>
      <c r="C3393" s="2" t="s">
        <v>1154</v>
      </c>
      <c r="D3393" s="33" t="s">
        <v>1155</v>
      </c>
    </row>
    <row r="3394" spans="1:4" x14ac:dyDescent="0.25">
      <c r="A3394" s="25" t="s">
        <v>3398</v>
      </c>
      <c r="B3394" s="17">
        <v>27</v>
      </c>
      <c r="C3394" s="2" t="s">
        <v>1154</v>
      </c>
      <c r="D3394" s="33" t="s">
        <v>1155</v>
      </c>
    </row>
    <row r="3395" spans="1:4" x14ac:dyDescent="0.25">
      <c r="A3395" s="25" t="s">
        <v>3399</v>
      </c>
      <c r="B3395" s="17">
        <v>52</v>
      </c>
      <c r="C3395" s="2" t="s">
        <v>1156</v>
      </c>
      <c r="D3395" s="33" t="s">
        <v>1155</v>
      </c>
    </row>
    <row r="3396" spans="1:4" x14ac:dyDescent="0.25">
      <c r="A3396" s="25" t="s">
        <v>3400</v>
      </c>
      <c r="B3396" s="17">
        <v>41</v>
      </c>
      <c r="C3396" s="2" t="s">
        <v>1156</v>
      </c>
      <c r="D3396" s="33" t="s">
        <v>1155</v>
      </c>
    </row>
    <row r="3397" spans="1:4" x14ac:dyDescent="0.25">
      <c r="A3397" s="25" t="s">
        <v>3401</v>
      </c>
      <c r="B3397" s="17">
        <v>47</v>
      </c>
      <c r="C3397" s="2" t="s">
        <v>1154</v>
      </c>
      <c r="D3397" s="33" t="s">
        <v>1155</v>
      </c>
    </row>
    <row r="3398" spans="1:4" x14ac:dyDescent="0.25">
      <c r="A3398" s="25" t="s">
        <v>3402</v>
      </c>
      <c r="B3398" s="17">
        <v>25</v>
      </c>
      <c r="C3398" s="2" t="s">
        <v>1156</v>
      </c>
      <c r="D3398" s="33" t="s">
        <v>1155</v>
      </c>
    </row>
    <row r="3399" spans="1:4" x14ac:dyDescent="0.25">
      <c r="A3399" s="25" t="s">
        <v>3403</v>
      </c>
      <c r="B3399" s="17">
        <v>38</v>
      </c>
      <c r="C3399" s="2" t="s">
        <v>1156</v>
      </c>
      <c r="D3399" s="33" t="s">
        <v>1155</v>
      </c>
    </row>
    <row r="3400" spans="1:4" x14ac:dyDescent="0.25">
      <c r="A3400" s="25" t="s">
        <v>3404</v>
      </c>
      <c r="B3400" s="17">
        <v>18</v>
      </c>
      <c r="C3400" s="2" t="s">
        <v>1154</v>
      </c>
      <c r="D3400" s="33" t="s">
        <v>1155</v>
      </c>
    </row>
    <row r="3401" spans="1:4" x14ac:dyDescent="0.25">
      <c r="A3401" s="25" t="s">
        <v>3405</v>
      </c>
      <c r="B3401" s="17">
        <v>32</v>
      </c>
      <c r="C3401" s="2" t="s">
        <v>1154</v>
      </c>
      <c r="D3401" s="33" t="s">
        <v>1155</v>
      </c>
    </row>
    <row r="3402" spans="1:4" x14ac:dyDescent="0.25">
      <c r="A3402" s="25" t="s">
        <v>3406</v>
      </c>
      <c r="B3402" s="17">
        <v>23</v>
      </c>
      <c r="C3402" s="2" t="s">
        <v>1154</v>
      </c>
      <c r="D3402" s="33" t="s">
        <v>1155</v>
      </c>
    </row>
    <row r="3403" spans="1:4" x14ac:dyDescent="0.25">
      <c r="A3403" s="25" t="s">
        <v>3407</v>
      </c>
      <c r="B3403" s="17">
        <v>27</v>
      </c>
      <c r="C3403" s="2" t="s">
        <v>1154</v>
      </c>
      <c r="D3403" s="33" t="s">
        <v>1155</v>
      </c>
    </row>
    <row r="3404" spans="1:4" x14ac:dyDescent="0.25">
      <c r="A3404" s="25" t="s">
        <v>3408</v>
      </c>
      <c r="B3404" s="17">
        <v>38</v>
      </c>
      <c r="C3404" s="2" t="s">
        <v>1154</v>
      </c>
      <c r="D3404" s="33" t="s">
        <v>1155</v>
      </c>
    </row>
    <row r="3405" spans="1:4" x14ac:dyDescent="0.25">
      <c r="A3405" s="25" t="s">
        <v>3409</v>
      </c>
      <c r="B3405" s="17">
        <v>51</v>
      </c>
      <c r="C3405" s="2" t="s">
        <v>1154</v>
      </c>
      <c r="D3405" s="33" t="s">
        <v>1155</v>
      </c>
    </row>
    <row r="3406" spans="1:4" x14ac:dyDescent="0.25">
      <c r="A3406" s="25" t="s">
        <v>3410</v>
      </c>
      <c r="B3406" s="17">
        <v>21</v>
      </c>
      <c r="C3406" s="2" t="s">
        <v>1154</v>
      </c>
      <c r="D3406" s="33" t="s">
        <v>1155</v>
      </c>
    </row>
    <row r="3407" spans="1:4" x14ac:dyDescent="0.25">
      <c r="A3407" s="25" t="s">
        <v>3411</v>
      </c>
      <c r="B3407" s="17">
        <v>26</v>
      </c>
      <c r="C3407" s="2" t="s">
        <v>1154</v>
      </c>
      <c r="D3407" s="33" t="s">
        <v>1155</v>
      </c>
    </row>
    <row r="3408" spans="1:4" x14ac:dyDescent="0.25">
      <c r="A3408" s="25" t="s">
        <v>3412</v>
      </c>
      <c r="B3408" s="17">
        <v>30</v>
      </c>
      <c r="C3408" s="2" t="s">
        <v>1154</v>
      </c>
      <c r="D3408" s="33" t="s">
        <v>1155</v>
      </c>
    </row>
    <row r="3409" spans="1:4" x14ac:dyDescent="0.25">
      <c r="A3409" s="25" t="s">
        <v>3413</v>
      </c>
      <c r="B3409" s="17">
        <v>30</v>
      </c>
      <c r="C3409" s="2" t="s">
        <v>1154</v>
      </c>
      <c r="D3409" s="33" t="s">
        <v>1155</v>
      </c>
    </row>
    <row r="3410" spans="1:4" x14ac:dyDescent="0.25">
      <c r="A3410" s="25" t="s">
        <v>3414</v>
      </c>
      <c r="B3410" s="17">
        <v>23</v>
      </c>
      <c r="C3410" s="2" t="s">
        <v>1154</v>
      </c>
      <c r="D3410" s="33" t="s">
        <v>1155</v>
      </c>
    </row>
    <row r="3411" spans="1:4" x14ac:dyDescent="0.25">
      <c r="A3411" s="25" t="s">
        <v>3415</v>
      </c>
      <c r="B3411" s="17">
        <v>34</v>
      </c>
      <c r="C3411" s="2" t="s">
        <v>1154</v>
      </c>
      <c r="D3411" s="33" t="s">
        <v>1155</v>
      </c>
    </row>
    <row r="3412" spans="1:4" x14ac:dyDescent="0.25">
      <c r="A3412" s="25" t="s">
        <v>3416</v>
      </c>
      <c r="B3412" s="17">
        <v>64</v>
      </c>
      <c r="C3412" s="2" t="s">
        <v>1154</v>
      </c>
      <c r="D3412" s="33" t="s">
        <v>1155</v>
      </c>
    </row>
    <row r="3413" spans="1:4" x14ac:dyDescent="0.25">
      <c r="A3413" s="25" t="s">
        <v>3417</v>
      </c>
      <c r="B3413" s="17">
        <v>23</v>
      </c>
      <c r="C3413" s="2" t="s">
        <v>1154</v>
      </c>
      <c r="D3413" s="33" t="s">
        <v>1155</v>
      </c>
    </row>
    <row r="3414" spans="1:4" x14ac:dyDescent="0.25">
      <c r="A3414" s="25" t="s">
        <v>3418</v>
      </c>
      <c r="B3414" s="17">
        <v>20</v>
      </c>
      <c r="C3414" s="2" t="s">
        <v>1156</v>
      </c>
      <c r="D3414" s="33" t="s">
        <v>1155</v>
      </c>
    </row>
    <row r="3415" spans="1:4" x14ac:dyDescent="0.25">
      <c r="A3415" s="25" t="s">
        <v>3419</v>
      </c>
      <c r="B3415" s="17">
        <v>27</v>
      </c>
      <c r="C3415" s="2" t="s">
        <v>1154</v>
      </c>
      <c r="D3415" s="33" t="s">
        <v>1155</v>
      </c>
    </row>
    <row r="3416" spans="1:4" x14ac:dyDescent="0.25">
      <c r="A3416" s="25" t="s">
        <v>3420</v>
      </c>
      <c r="B3416" s="17">
        <v>42</v>
      </c>
      <c r="C3416" s="2" t="s">
        <v>1156</v>
      </c>
      <c r="D3416" s="33" t="s">
        <v>1155</v>
      </c>
    </row>
    <row r="3417" spans="1:4" x14ac:dyDescent="0.25">
      <c r="A3417" s="25" t="s">
        <v>3421</v>
      </c>
      <c r="B3417" s="17">
        <v>21</v>
      </c>
      <c r="C3417" s="2" t="s">
        <v>1154</v>
      </c>
      <c r="D3417" s="33" t="s">
        <v>1155</v>
      </c>
    </row>
    <row r="3418" spans="1:4" x14ac:dyDescent="0.25">
      <c r="A3418" s="25" t="s">
        <v>3422</v>
      </c>
      <c r="B3418" s="17">
        <v>22</v>
      </c>
      <c r="C3418" s="2" t="s">
        <v>1154</v>
      </c>
      <c r="D3418" s="33" t="s">
        <v>1155</v>
      </c>
    </row>
    <row r="3419" spans="1:4" x14ac:dyDescent="0.25">
      <c r="A3419" s="25" t="s">
        <v>3423</v>
      </c>
      <c r="B3419" s="17">
        <v>25</v>
      </c>
      <c r="C3419" s="2" t="s">
        <v>1156</v>
      </c>
      <c r="D3419" s="33" t="s">
        <v>1155</v>
      </c>
    </row>
    <row r="3420" spans="1:4" x14ac:dyDescent="0.25">
      <c r="A3420" s="25" t="s">
        <v>3424</v>
      </c>
      <c r="B3420" s="17">
        <v>46</v>
      </c>
      <c r="C3420" s="2" t="s">
        <v>1154</v>
      </c>
      <c r="D3420" s="33" t="s">
        <v>1155</v>
      </c>
    </row>
    <row r="3421" spans="1:4" x14ac:dyDescent="0.25">
      <c r="A3421" s="25" t="s">
        <v>3425</v>
      </c>
      <c r="B3421" s="17">
        <v>21</v>
      </c>
      <c r="C3421" s="2" t="s">
        <v>1156</v>
      </c>
      <c r="D3421" s="33" t="s">
        <v>1155</v>
      </c>
    </row>
    <row r="3422" spans="1:4" x14ac:dyDescent="0.25">
      <c r="A3422" s="25" t="s">
        <v>3426</v>
      </c>
      <c r="B3422" s="17">
        <v>49</v>
      </c>
      <c r="C3422" s="2" t="s">
        <v>1154</v>
      </c>
      <c r="D3422" s="33" t="s">
        <v>1155</v>
      </c>
    </row>
    <row r="3423" spans="1:4" x14ac:dyDescent="0.25">
      <c r="A3423" s="25" t="s">
        <v>3427</v>
      </c>
      <c r="B3423" s="17">
        <v>20</v>
      </c>
      <c r="C3423" s="2" t="s">
        <v>1156</v>
      </c>
      <c r="D3423" s="33" t="s">
        <v>1155</v>
      </c>
    </row>
    <row r="3424" spans="1:4" x14ac:dyDescent="0.25">
      <c r="A3424" s="25" t="s">
        <v>3428</v>
      </c>
      <c r="B3424" s="17">
        <v>39</v>
      </c>
      <c r="C3424" s="2" t="s">
        <v>1156</v>
      </c>
      <c r="D3424" s="33" t="s">
        <v>1155</v>
      </c>
    </row>
    <row r="3425" spans="1:4" x14ac:dyDescent="0.25">
      <c r="A3425" s="25" t="s">
        <v>3429</v>
      </c>
      <c r="B3425" s="17">
        <v>60</v>
      </c>
      <c r="C3425" s="2" t="s">
        <v>1154</v>
      </c>
      <c r="D3425" s="33" t="s">
        <v>1155</v>
      </c>
    </row>
    <row r="3426" spans="1:4" x14ac:dyDescent="0.25">
      <c r="A3426" s="25" t="s">
        <v>3430</v>
      </c>
      <c r="B3426" s="17">
        <v>24</v>
      </c>
      <c r="C3426" s="2" t="s">
        <v>1156</v>
      </c>
      <c r="D3426" s="33" t="s">
        <v>1155</v>
      </c>
    </row>
    <row r="3427" spans="1:4" x14ac:dyDescent="0.25">
      <c r="A3427" s="25" t="s">
        <v>3431</v>
      </c>
      <c r="B3427" s="17">
        <v>36</v>
      </c>
      <c r="C3427" s="2" t="s">
        <v>1154</v>
      </c>
      <c r="D3427" s="33" t="s">
        <v>1155</v>
      </c>
    </row>
    <row r="3428" spans="1:4" x14ac:dyDescent="0.25">
      <c r="A3428" s="25" t="s">
        <v>3432</v>
      </c>
      <c r="B3428" s="17">
        <v>26</v>
      </c>
      <c r="C3428" s="2" t="s">
        <v>1154</v>
      </c>
      <c r="D3428" s="33" t="s">
        <v>1155</v>
      </c>
    </row>
    <row r="3429" spans="1:4" x14ac:dyDescent="0.25">
      <c r="A3429" s="25" t="s">
        <v>3433</v>
      </c>
      <c r="B3429" s="17">
        <v>51</v>
      </c>
      <c r="C3429" s="2" t="s">
        <v>1154</v>
      </c>
      <c r="D3429" s="33" t="s">
        <v>1155</v>
      </c>
    </row>
    <row r="3430" spans="1:4" x14ac:dyDescent="0.25">
      <c r="A3430" s="25" t="s">
        <v>3434</v>
      </c>
      <c r="B3430" s="17">
        <v>55</v>
      </c>
      <c r="C3430" s="2" t="s">
        <v>1154</v>
      </c>
      <c r="D3430" s="33" t="s">
        <v>1155</v>
      </c>
    </row>
    <row r="3431" spans="1:4" x14ac:dyDescent="0.25">
      <c r="A3431" s="25" t="s">
        <v>3435</v>
      </c>
      <c r="B3431" s="17">
        <v>30</v>
      </c>
      <c r="C3431" s="2" t="s">
        <v>1154</v>
      </c>
      <c r="D3431" s="33" t="s">
        <v>1155</v>
      </c>
    </row>
    <row r="3432" spans="1:4" x14ac:dyDescent="0.25">
      <c r="A3432" s="25" t="s">
        <v>3436</v>
      </c>
      <c r="B3432" s="17">
        <v>30</v>
      </c>
      <c r="C3432" s="2" t="s">
        <v>1154</v>
      </c>
      <c r="D3432" s="33" t="s">
        <v>1155</v>
      </c>
    </row>
    <row r="3433" spans="1:4" x14ac:dyDescent="0.25">
      <c r="A3433" s="25" t="s">
        <v>3437</v>
      </c>
      <c r="B3433" s="17">
        <v>33</v>
      </c>
      <c r="C3433" s="2" t="s">
        <v>1154</v>
      </c>
      <c r="D3433" s="33" t="s">
        <v>1155</v>
      </c>
    </row>
    <row r="3434" spans="1:4" x14ac:dyDescent="0.25">
      <c r="A3434" s="25" t="s">
        <v>3438</v>
      </c>
      <c r="B3434" s="17">
        <v>22</v>
      </c>
      <c r="C3434" s="2" t="s">
        <v>1154</v>
      </c>
      <c r="D3434" s="33" t="s">
        <v>1155</v>
      </c>
    </row>
    <row r="3435" spans="1:4" x14ac:dyDescent="0.25">
      <c r="A3435" s="25" t="s">
        <v>3439</v>
      </c>
      <c r="B3435" s="17">
        <v>36</v>
      </c>
      <c r="C3435" s="2" t="s">
        <v>1156</v>
      </c>
      <c r="D3435" s="33" t="s">
        <v>1155</v>
      </c>
    </row>
    <row r="3436" spans="1:4" x14ac:dyDescent="0.25">
      <c r="A3436" s="25" t="s">
        <v>3440</v>
      </c>
      <c r="B3436" s="17">
        <v>43</v>
      </c>
      <c r="C3436" s="2" t="s">
        <v>1154</v>
      </c>
      <c r="D3436" s="33" t="s">
        <v>1155</v>
      </c>
    </row>
    <row r="3437" spans="1:4" x14ac:dyDescent="0.25">
      <c r="A3437" s="25" t="s">
        <v>3441</v>
      </c>
      <c r="B3437" s="17">
        <v>58</v>
      </c>
      <c r="C3437" s="2" t="s">
        <v>1154</v>
      </c>
      <c r="D3437" s="33" t="s">
        <v>1155</v>
      </c>
    </row>
    <row r="3438" spans="1:4" x14ac:dyDescent="0.25">
      <c r="A3438" s="25" t="s">
        <v>3442</v>
      </c>
      <c r="B3438" s="17">
        <v>27</v>
      </c>
      <c r="C3438" s="2" t="s">
        <v>1156</v>
      </c>
      <c r="D3438" s="33" t="s">
        <v>1155</v>
      </c>
    </row>
    <row r="3439" spans="1:4" x14ac:dyDescent="0.25">
      <c r="A3439" s="25" t="s">
        <v>3443</v>
      </c>
      <c r="B3439" s="17">
        <v>32</v>
      </c>
      <c r="C3439" s="2" t="s">
        <v>1154</v>
      </c>
      <c r="D3439" s="33" t="s">
        <v>1155</v>
      </c>
    </row>
    <row r="3440" spans="1:4" x14ac:dyDescent="0.25">
      <c r="A3440" s="25" t="s">
        <v>3444</v>
      </c>
      <c r="B3440" s="17">
        <v>38</v>
      </c>
      <c r="C3440" s="2" t="s">
        <v>1154</v>
      </c>
      <c r="D3440" s="33" t="s">
        <v>1155</v>
      </c>
    </row>
    <row r="3441" spans="1:4" x14ac:dyDescent="0.25">
      <c r="A3441" s="25" t="s">
        <v>3445</v>
      </c>
      <c r="B3441" s="17">
        <v>21</v>
      </c>
      <c r="C3441" s="2" t="s">
        <v>1154</v>
      </c>
      <c r="D3441" s="33" t="s">
        <v>1155</v>
      </c>
    </row>
    <row r="3442" spans="1:4" x14ac:dyDescent="0.25">
      <c r="A3442" s="25" t="s">
        <v>3446</v>
      </c>
      <c r="B3442" s="17">
        <v>50</v>
      </c>
      <c r="C3442" s="2" t="s">
        <v>1154</v>
      </c>
      <c r="D3442" s="33" t="s">
        <v>1155</v>
      </c>
    </row>
    <row r="3443" spans="1:4" x14ac:dyDescent="0.25">
      <c r="A3443" s="25" t="s">
        <v>3447</v>
      </c>
      <c r="B3443" s="17">
        <v>39</v>
      </c>
      <c r="C3443" s="2" t="s">
        <v>1154</v>
      </c>
      <c r="D3443" s="33" t="s">
        <v>1155</v>
      </c>
    </row>
    <row r="3444" spans="1:4" x14ac:dyDescent="0.25">
      <c r="A3444" s="25" t="s">
        <v>3448</v>
      </c>
      <c r="B3444" s="17">
        <v>25</v>
      </c>
      <c r="C3444" s="2" t="s">
        <v>1154</v>
      </c>
      <c r="D3444" s="33" t="s">
        <v>1155</v>
      </c>
    </row>
    <row r="3445" spans="1:4" x14ac:dyDescent="0.25">
      <c r="A3445" s="25" t="s">
        <v>3449</v>
      </c>
      <c r="B3445" s="17">
        <v>33</v>
      </c>
      <c r="C3445" s="2" t="s">
        <v>1154</v>
      </c>
      <c r="D3445" s="33" t="s">
        <v>1155</v>
      </c>
    </row>
    <row r="3446" spans="1:4" x14ac:dyDescent="0.25">
      <c r="A3446" s="25" t="s">
        <v>3450</v>
      </c>
      <c r="B3446" s="17">
        <v>37</v>
      </c>
      <c r="C3446" s="2" t="s">
        <v>1154</v>
      </c>
      <c r="D3446" s="33" t="s">
        <v>1155</v>
      </c>
    </row>
    <row r="3447" spans="1:4" x14ac:dyDescent="0.25">
      <c r="A3447" s="25" t="s">
        <v>3451</v>
      </c>
      <c r="B3447" s="17">
        <v>23</v>
      </c>
      <c r="C3447" s="2" t="s">
        <v>1156</v>
      </c>
      <c r="D3447" s="33" t="s">
        <v>1155</v>
      </c>
    </row>
    <row r="3448" spans="1:4" x14ac:dyDescent="0.25">
      <c r="A3448" s="25" t="s">
        <v>3452</v>
      </c>
      <c r="B3448" s="17">
        <v>45</v>
      </c>
      <c r="C3448" s="2" t="s">
        <v>1154</v>
      </c>
      <c r="D3448" s="33" t="s">
        <v>1155</v>
      </c>
    </row>
    <row r="3449" spans="1:4" x14ac:dyDescent="0.25">
      <c r="A3449" s="25" t="s">
        <v>3453</v>
      </c>
      <c r="B3449" s="17">
        <v>53</v>
      </c>
      <c r="C3449" s="2" t="s">
        <v>1154</v>
      </c>
      <c r="D3449" s="33" t="s">
        <v>1155</v>
      </c>
    </row>
    <row r="3450" spans="1:4" x14ac:dyDescent="0.25">
      <c r="A3450" s="25" t="s">
        <v>3454</v>
      </c>
      <c r="B3450" s="17">
        <v>51</v>
      </c>
      <c r="C3450" s="2" t="s">
        <v>1154</v>
      </c>
      <c r="D3450" s="33" t="s">
        <v>1155</v>
      </c>
    </row>
    <row r="3451" spans="1:4" x14ac:dyDescent="0.25">
      <c r="A3451" s="25" t="s">
        <v>3455</v>
      </c>
      <c r="B3451" s="17">
        <v>23</v>
      </c>
      <c r="C3451" s="2" t="s">
        <v>1154</v>
      </c>
      <c r="D3451" s="33" t="s">
        <v>1155</v>
      </c>
    </row>
    <row r="3452" spans="1:4" x14ac:dyDescent="0.25">
      <c r="A3452" s="25" t="s">
        <v>3456</v>
      </c>
      <c r="B3452" s="17">
        <v>36</v>
      </c>
      <c r="C3452" s="2" t="s">
        <v>1154</v>
      </c>
      <c r="D3452" s="33" t="s">
        <v>1155</v>
      </c>
    </row>
    <row r="3453" spans="1:4" x14ac:dyDescent="0.25">
      <c r="A3453" s="25" t="s">
        <v>3457</v>
      </c>
      <c r="B3453" s="17">
        <v>29</v>
      </c>
      <c r="C3453" s="2" t="s">
        <v>1154</v>
      </c>
      <c r="D3453" s="33" t="s">
        <v>1155</v>
      </c>
    </row>
    <row r="3454" spans="1:4" x14ac:dyDescent="0.25">
      <c r="A3454" s="25" t="s">
        <v>3458</v>
      </c>
      <c r="B3454" s="17">
        <v>32</v>
      </c>
      <c r="C3454" s="2" t="s">
        <v>1154</v>
      </c>
      <c r="D3454" s="33" t="s">
        <v>1155</v>
      </c>
    </row>
    <row r="3455" spans="1:4" x14ac:dyDescent="0.25">
      <c r="A3455" s="25" t="s">
        <v>3459</v>
      </c>
      <c r="B3455" s="17">
        <v>42</v>
      </c>
      <c r="C3455" s="2" t="s">
        <v>1154</v>
      </c>
      <c r="D3455" s="33" t="s">
        <v>1155</v>
      </c>
    </row>
    <row r="3456" spans="1:4" x14ac:dyDescent="0.25">
      <c r="A3456" s="25" t="s">
        <v>3460</v>
      </c>
      <c r="B3456" s="17">
        <v>28</v>
      </c>
      <c r="C3456" s="2" t="s">
        <v>1154</v>
      </c>
      <c r="D3456" s="33" t="s">
        <v>1155</v>
      </c>
    </row>
    <row r="3457" spans="1:4" x14ac:dyDescent="0.25">
      <c r="A3457" s="25" t="s">
        <v>3461</v>
      </c>
      <c r="B3457" s="17">
        <v>35</v>
      </c>
      <c r="C3457" s="2" t="s">
        <v>1154</v>
      </c>
      <c r="D3457" s="33" t="s">
        <v>1155</v>
      </c>
    </row>
    <row r="3458" spans="1:4" x14ac:dyDescent="0.25">
      <c r="A3458" s="25" t="s">
        <v>3462</v>
      </c>
      <c r="B3458" s="17">
        <v>23</v>
      </c>
      <c r="C3458" s="2" t="s">
        <v>1154</v>
      </c>
      <c r="D3458" s="33" t="s">
        <v>1155</v>
      </c>
    </row>
    <row r="3459" spans="1:4" x14ac:dyDescent="0.25">
      <c r="A3459" s="25" t="s">
        <v>3463</v>
      </c>
      <c r="B3459" s="17">
        <v>24</v>
      </c>
      <c r="C3459" s="2" t="s">
        <v>1154</v>
      </c>
      <c r="D3459" s="33" t="s">
        <v>1155</v>
      </c>
    </row>
    <row r="3460" spans="1:4" x14ac:dyDescent="0.25">
      <c r="A3460" s="25" t="s">
        <v>3464</v>
      </c>
      <c r="B3460" s="17">
        <v>43</v>
      </c>
      <c r="C3460" s="2" t="s">
        <v>1154</v>
      </c>
      <c r="D3460" s="33" t="s">
        <v>1155</v>
      </c>
    </row>
    <row r="3461" spans="1:4" x14ac:dyDescent="0.25">
      <c r="A3461" s="25" t="s">
        <v>3465</v>
      </c>
      <c r="B3461" s="17">
        <v>54</v>
      </c>
      <c r="C3461" s="2" t="s">
        <v>1154</v>
      </c>
      <c r="D3461" s="33" t="s">
        <v>1155</v>
      </c>
    </row>
    <row r="3462" spans="1:4" x14ac:dyDescent="0.25">
      <c r="A3462" s="25" t="s">
        <v>3466</v>
      </c>
      <c r="B3462" s="17">
        <v>40</v>
      </c>
      <c r="C3462" s="2" t="s">
        <v>1154</v>
      </c>
      <c r="D3462" s="33" t="s">
        <v>1155</v>
      </c>
    </row>
    <row r="3463" spans="1:4" x14ac:dyDescent="0.25">
      <c r="A3463" s="25" t="s">
        <v>3467</v>
      </c>
      <c r="B3463" s="17">
        <v>29</v>
      </c>
      <c r="C3463" s="2" t="s">
        <v>1154</v>
      </c>
      <c r="D3463" s="33" t="s">
        <v>1155</v>
      </c>
    </row>
    <row r="3464" spans="1:4" x14ac:dyDescent="0.25">
      <c r="A3464" s="25" t="s">
        <v>3468</v>
      </c>
      <c r="B3464" s="17">
        <v>50</v>
      </c>
      <c r="C3464" s="2" t="s">
        <v>1154</v>
      </c>
      <c r="D3464" s="33" t="s">
        <v>1155</v>
      </c>
    </row>
    <row r="3465" spans="1:4" x14ac:dyDescent="0.25">
      <c r="A3465" s="25" t="s">
        <v>3469</v>
      </c>
      <c r="B3465" s="17">
        <v>30</v>
      </c>
      <c r="C3465" s="2" t="s">
        <v>1154</v>
      </c>
      <c r="D3465" s="33" t="s">
        <v>1155</v>
      </c>
    </row>
    <row r="3466" spans="1:4" x14ac:dyDescent="0.25">
      <c r="A3466" s="25" t="s">
        <v>3470</v>
      </c>
      <c r="B3466" s="17">
        <v>22</v>
      </c>
      <c r="C3466" s="2" t="s">
        <v>1156</v>
      </c>
      <c r="D3466" s="33" t="s">
        <v>1155</v>
      </c>
    </row>
    <row r="3467" spans="1:4" x14ac:dyDescent="0.25">
      <c r="A3467" s="25" t="s">
        <v>3471</v>
      </c>
      <c r="B3467" s="17">
        <v>22</v>
      </c>
      <c r="C3467" s="2" t="s">
        <v>1154</v>
      </c>
      <c r="D3467" s="33" t="s">
        <v>1155</v>
      </c>
    </row>
    <row r="3468" spans="1:4" x14ac:dyDescent="0.25">
      <c r="A3468" s="25" t="s">
        <v>3472</v>
      </c>
      <c r="B3468" s="17">
        <v>25</v>
      </c>
      <c r="C3468" s="2" t="s">
        <v>1154</v>
      </c>
      <c r="D3468" s="33" t="s">
        <v>1155</v>
      </c>
    </row>
    <row r="3469" spans="1:4" x14ac:dyDescent="0.25">
      <c r="A3469" s="25" t="s">
        <v>3473</v>
      </c>
      <c r="B3469" s="17">
        <v>21</v>
      </c>
      <c r="C3469" s="2" t="s">
        <v>1154</v>
      </c>
      <c r="D3469" s="33" t="s">
        <v>1155</v>
      </c>
    </row>
    <row r="3470" spans="1:4" x14ac:dyDescent="0.25">
      <c r="A3470" s="25" t="s">
        <v>3474</v>
      </c>
      <c r="B3470" s="17">
        <v>35</v>
      </c>
      <c r="C3470" s="2" t="s">
        <v>1154</v>
      </c>
      <c r="D3470" s="33" t="s">
        <v>1155</v>
      </c>
    </row>
    <row r="3471" spans="1:4" x14ac:dyDescent="0.25">
      <c r="A3471" s="25" t="s">
        <v>3475</v>
      </c>
      <c r="B3471" s="17">
        <v>60</v>
      </c>
      <c r="C3471" s="2" t="s">
        <v>1156</v>
      </c>
      <c r="D3471" s="33" t="s">
        <v>1155</v>
      </c>
    </row>
    <row r="3472" spans="1:4" x14ac:dyDescent="0.25">
      <c r="A3472" s="25" t="s">
        <v>3476</v>
      </c>
      <c r="B3472" s="17">
        <v>56</v>
      </c>
      <c r="C3472" s="2" t="s">
        <v>1156</v>
      </c>
      <c r="D3472" s="33" t="s">
        <v>1155</v>
      </c>
    </row>
    <row r="3473" spans="1:4" x14ac:dyDescent="0.25">
      <c r="A3473" s="25" t="s">
        <v>3477</v>
      </c>
      <c r="B3473" s="17">
        <v>28</v>
      </c>
      <c r="C3473" s="2" t="s">
        <v>1156</v>
      </c>
      <c r="D3473" s="33" t="s">
        <v>1155</v>
      </c>
    </row>
    <row r="3474" spans="1:4" x14ac:dyDescent="0.25">
      <c r="A3474" s="25" t="s">
        <v>3478</v>
      </c>
      <c r="B3474" s="17">
        <v>35</v>
      </c>
      <c r="C3474" s="2" t="s">
        <v>1154</v>
      </c>
      <c r="D3474" s="33" t="s">
        <v>1155</v>
      </c>
    </row>
    <row r="3475" spans="1:4" x14ac:dyDescent="0.25">
      <c r="A3475" s="25" t="s">
        <v>3479</v>
      </c>
      <c r="B3475" s="17">
        <v>43</v>
      </c>
      <c r="C3475" s="2" t="s">
        <v>1154</v>
      </c>
      <c r="D3475" s="33" t="s">
        <v>1155</v>
      </c>
    </row>
    <row r="3476" spans="1:4" x14ac:dyDescent="0.25">
      <c r="A3476" s="25" t="s">
        <v>3480</v>
      </c>
      <c r="B3476" s="17">
        <v>26</v>
      </c>
      <c r="C3476" s="2" t="s">
        <v>1156</v>
      </c>
      <c r="D3476" s="33" t="s">
        <v>1155</v>
      </c>
    </row>
    <row r="3477" spans="1:4" x14ac:dyDescent="0.25">
      <c r="A3477" s="25" t="s">
        <v>3481</v>
      </c>
      <c r="B3477" s="17">
        <v>29</v>
      </c>
      <c r="C3477" s="2" t="s">
        <v>1154</v>
      </c>
      <c r="D3477" s="33" t="s">
        <v>1155</v>
      </c>
    </row>
    <row r="3478" spans="1:4" x14ac:dyDescent="0.25">
      <c r="A3478" s="25" t="s">
        <v>3482</v>
      </c>
      <c r="B3478" s="17">
        <v>22</v>
      </c>
      <c r="C3478" s="2" t="s">
        <v>1156</v>
      </c>
      <c r="D3478" s="33" t="s">
        <v>1155</v>
      </c>
    </row>
    <row r="3479" spans="1:4" x14ac:dyDescent="0.25">
      <c r="A3479" s="25" t="s">
        <v>3483</v>
      </c>
      <c r="B3479" s="17">
        <v>63</v>
      </c>
      <c r="C3479" s="2" t="s">
        <v>1154</v>
      </c>
      <c r="D3479" s="33" t="s">
        <v>1155</v>
      </c>
    </row>
    <row r="3480" spans="1:4" x14ac:dyDescent="0.25">
      <c r="A3480" s="25" t="s">
        <v>3484</v>
      </c>
      <c r="B3480" s="17">
        <v>28</v>
      </c>
      <c r="C3480" s="2" t="s">
        <v>1156</v>
      </c>
      <c r="D3480" s="33" t="s">
        <v>1155</v>
      </c>
    </row>
    <row r="3481" spans="1:4" x14ac:dyDescent="0.25">
      <c r="A3481" s="25" t="s">
        <v>3485</v>
      </c>
      <c r="B3481" s="17">
        <v>30</v>
      </c>
      <c r="C3481" s="2" t="s">
        <v>1154</v>
      </c>
      <c r="D3481" s="33" t="s">
        <v>1155</v>
      </c>
    </row>
    <row r="3482" spans="1:4" x14ac:dyDescent="0.25">
      <c r="A3482" s="25" t="s">
        <v>3486</v>
      </c>
      <c r="B3482" s="17">
        <v>48</v>
      </c>
      <c r="C3482" s="2" t="s">
        <v>1154</v>
      </c>
      <c r="D3482" s="33" t="s">
        <v>1155</v>
      </c>
    </row>
    <row r="3483" spans="1:4" x14ac:dyDescent="0.25">
      <c r="A3483" s="25" t="s">
        <v>3487</v>
      </c>
      <c r="B3483" s="17">
        <v>26</v>
      </c>
      <c r="C3483" s="2" t="s">
        <v>1154</v>
      </c>
      <c r="D3483" s="33" t="s">
        <v>1155</v>
      </c>
    </row>
    <row r="3484" spans="1:4" x14ac:dyDescent="0.25">
      <c r="A3484" s="25" t="s">
        <v>3488</v>
      </c>
      <c r="B3484" s="17">
        <v>21</v>
      </c>
      <c r="C3484" s="2" t="s">
        <v>1154</v>
      </c>
      <c r="D3484" s="33" t="s">
        <v>1155</v>
      </c>
    </row>
    <row r="3485" spans="1:4" x14ac:dyDescent="0.25">
      <c r="A3485" s="25" t="s">
        <v>3489</v>
      </c>
      <c r="B3485" s="17">
        <v>56</v>
      </c>
      <c r="C3485" s="2" t="s">
        <v>1154</v>
      </c>
      <c r="D3485" s="33" t="s">
        <v>1155</v>
      </c>
    </row>
    <row r="3486" spans="1:4" x14ac:dyDescent="0.25">
      <c r="A3486" s="25" t="s">
        <v>3490</v>
      </c>
      <c r="B3486" s="17">
        <v>43</v>
      </c>
      <c r="C3486" s="2" t="s">
        <v>1154</v>
      </c>
      <c r="D3486" s="33" t="s">
        <v>1155</v>
      </c>
    </row>
    <row r="3487" spans="1:4" x14ac:dyDescent="0.25">
      <c r="A3487" s="25" t="s">
        <v>3491</v>
      </c>
      <c r="B3487" s="17">
        <v>23</v>
      </c>
      <c r="C3487" s="2" t="s">
        <v>1154</v>
      </c>
      <c r="D3487" s="33" t="s">
        <v>1155</v>
      </c>
    </row>
    <row r="3488" spans="1:4" x14ac:dyDescent="0.25">
      <c r="A3488" s="25" t="s">
        <v>3492</v>
      </c>
      <c r="B3488" s="17">
        <v>47</v>
      </c>
      <c r="C3488" s="2" t="s">
        <v>1154</v>
      </c>
      <c r="D3488" s="33" t="s">
        <v>1155</v>
      </c>
    </row>
    <row r="3489" spans="1:4" x14ac:dyDescent="0.25">
      <c r="A3489" s="25" t="s">
        <v>3493</v>
      </c>
      <c r="B3489" s="17">
        <v>42</v>
      </c>
      <c r="C3489" s="2" t="s">
        <v>1154</v>
      </c>
      <c r="D3489" s="33" t="s">
        <v>1155</v>
      </c>
    </row>
    <row r="3490" spans="1:4" x14ac:dyDescent="0.25">
      <c r="A3490" s="25" t="s">
        <v>3494</v>
      </c>
      <c r="B3490" s="17">
        <v>69</v>
      </c>
      <c r="C3490" s="2" t="s">
        <v>1154</v>
      </c>
      <c r="D3490" s="33" t="s">
        <v>1155</v>
      </c>
    </row>
    <row r="3491" spans="1:4" x14ac:dyDescent="0.25">
      <c r="A3491" s="25" t="s">
        <v>3495</v>
      </c>
      <c r="B3491" s="17">
        <v>33</v>
      </c>
      <c r="C3491" s="2" t="s">
        <v>1156</v>
      </c>
      <c r="D3491" s="33" t="s">
        <v>1155</v>
      </c>
    </row>
    <row r="3492" spans="1:4" x14ac:dyDescent="0.25">
      <c r="A3492" s="25" t="s">
        <v>3496</v>
      </c>
      <c r="B3492" s="17">
        <v>26</v>
      </c>
      <c r="C3492" s="2" t="s">
        <v>1154</v>
      </c>
      <c r="D3492" s="33" t="s">
        <v>1155</v>
      </c>
    </row>
    <row r="3493" spans="1:4" x14ac:dyDescent="0.25">
      <c r="A3493" s="25" t="s">
        <v>3497</v>
      </c>
      <c r="B3493" s="17">
        <v>44</v>
      </c>
      <c r="C3493" s="2" t="s">
        <v>1154</v>
      </c>
      <c r="D3493" s="33" t="s">
        <v>1155</v>
      </c>
    </row>
    <row r="3494" spans="1:4" x14ac:dyDescent="0.25">
      <c r="A3494" s="25" t="s">
        <v>3498</v>
      </c>
      <c r="B3494" s="17">
        <v>21</v>
      </c>
      <c r="C3494" s="2" t="s">
        <v>1154</v>
      </c>
      <c r="D3494" s="33" t="s">
        <v>1155</v>
      </c>
    </row>
    <row r="3495" spans="1:4" x14ac:dyDescent="0.25">
      <c r="A3495" s="25" t="s">
        <v>3499</v>
      </c>
      <c r="B3495" s="17">
        <v>46</v>
      </c>
      <c r="C3495" s="2" t="s">
        <v>1154</v>
      </c>
      <c r="D3495" s="33" t="s">
        <v>1155</v>
      </c>
    </row>
    <row r="3496" spans="1:4" x14ac:dyDescent="0.25">
      <c r="A3496" s="25" t="s">
        <v>3500</v>
      </c>
      <c r="B3496" s="17">
        <v>26</v>
      </c>
      <c r="C3496" s="2" t="s">
        <v>1154</v>
      </c>
      <c r="D3496" s="33" t="s">
        <v>1155</v>
      </c>
    </row>
    <row r="3497" spans="1:4" x14ac:dyDescent="0.25">
      <c r="A3497" s="25" t="s">
        <v>3501</v>
      </c>
      <c r="B3497" s="17">
        <v>19</v>
      </c>
      <c r="C3497" s="2" t="s">
        <v>1154</v>
      </c>
      <c r="D3497" s="33" t="s">
        <v>1155</v>
      </c>
    </row>
    <row r="3498" spans="1:4" x14ac:dyDescent="0.25">
      <c r="A3498" s="25" t="s">
        <v>3502</v>
      </c>
      <c r="B3498" s="17">
        <v>42</v>
      </c>
      <c r="C3498" s="2" t="s">
        <v>1156</v>
      </c>
      <c r="D3498" s="33" t="s">
        <v>1155</v>
      </c>
    </row>
    <row r="3499" spans="1:4" x14ac:dyDescent="0.25">
      <c r="A3499" s="25" t="s">
        <v>3504</v>
      </c>
      <c r="B3499" s="17">
        <v>53</v>
      </c>
      <c r="C3499" s="2" t="s">
        <v>1154</v>
      </c>
      <c r="D3499" s="33" t="s">
        <v>1155</v>
      </c>
    </row>
    <row r="3500" spans="1:4" x14ac:dyDescent="0.25">
      <c r="A3500" s="25" t="s">
        <v>3505</v>
      </c>
      <c r="B3500" s="17">
        <v>63</v>
      </c>
      <c r="C3500" s="2" t="s">
        <v>1154</v>
      </c>
      <c r="D3500" s="33" t="s">
        <v>1155</v>
      </c>
    </row>
    <row r="3501" spans="1:4" x14ac:dyDescent="0.25">
      <c r="A3501" s="25" t="s">
        <v>3506</v>
      </c>
      <c r="B3501" s="17">
        <v>31</v>
      </c>
      <c r="C3501" s="2" t="s">
        <v>1154</v>
      </c>
      <c r="D3501" s="33" t="s">
        <v>1155</v>
      </c>
    </row>
    <row r="3502" spans="1:4" x14ac:dyDescent="0.25">
      <c r="A3502" s="25" t="s">
        <v>3507</v>
      </c>
      <c r="B3502" s="17">
        <v>36</v>
      </c>
      <c r="C3502" s="2" t="s">
        <v>1154</v>
      </c>
      <c r="D3502" s="33" t="s">
        <v>1155</v>
      </c>
    </row>
    <row r="3503" spans="1:4" x14ac:dyDescent="0.25">
      <c r="A3503" s="25" t="s">
        <v>3508</v>
      </c>
      <c r="B3503" s="17">
        <v>36</v>
      </c>
      <c r="C3503" s="2" t="s">
        <v>1154</v>
      </c>
      <c r="D3503" s="33" t="s">
        <v>1155</v>
      </c>
    </row>
    <row r="3504" spans="1:4" x14ac:dyDescent="0.25">
      <c r="A3504" s="25" t="s">
        <v>3509</v>
      </c>
      <c r="B3504" s="17">
        <v>52</v>
      </c>
      <c r="C3504" s="2" t="s">
        <v>1156</v>
      </c>
      <c r="D3504" s="33" t="s">
        <v>1155</v>
      </c>
    </row>
    <row r="3505" spans="1:4" x14ac:dyDescent="0.25">
      <c r="A3505" s="25" t="s">
        <v>3510</v>
      </c>
      <c r="B3505" s="17">
        <v>73</v>
      </c>
      <c r="C3505" s="2" t="s">
        <v>1154</v>
      </c>
      <c r="D3505" s="33" t="s">
        <v>1155</v>
      </c>
    </row>
    <row r="3506" spans="1:4" x14ac:dyDescent="0.25">
      <c r="A3506" s="25" t="s">
        <v>3511</v>
      </c>
      <c r="B3506" s="17">
        <v>20</v>
      </c>
      <c r="C3506" s="2" t="s">
        <v>1154</v>
      </c>
      <c r="D3506" s="33" t="s">
        <v>1155</v>
      </c>
    </row>
    <row r="3507" spans="1:4" x14ac:dyDescent="0.25">
      <c r="A3507" s="25" t="s">
        <v>3512</v>
      </c>
      <c r="B3507" s="17">
        <v>33</v>
      </c>
      <c r="C3507" s="2" t="s">
        <v>1154</v>
      </c>
      <c r="D3507" s="33" t="s">
        <v>1155</v>
      </c>
    </row>
    <row r="3508" spans="1:4" x14ac:dyDescent="0.25">
      <c r="A3508" s="25" t="s">
        <v>3513</v>
      </c>
      <c r="B3508" s="17">
        <v>30</v>
      </c>
      <c r="C3508" s="2" t="s">
        <v>1154</v>
      </c>
      <c r="D3508" s="33" t="s">
        <v>1155</v>
      </c>
    </row>
    <row r="3509" spans="1:4" x14ac:dyDescent="0.25">
      <c r="A3509" s="25" t="s">
        <v>3514</v>
      </c>
      <c r="B3509" s="17">
        <v>27</v>
      </c>
      <c r="C3509" s="2" t="s">
        <v>1156</v>
      </c>
      <c r="D3509" s="33" t="s">
        <v>1155</v>
      </c>
    </row>
    <row r="3510" spans="1:4" x14ac:dyDescent="0.25">
      <c r="A3510" s="25" t="s">
        <v>3515</v>
      </c>
      <c r="B3510" s="17">
        <v>47</v>
      </c>
      <c r="C3510" s="2" t="s">
        <v>1154</v>
      </c>
      <c r="D3510" s="33" t="s">
        <v>1155</v>
      </c>
    </row>
    <row r="3511" spans="1:4" x14ac:dyDescent="0.25">
      <c r="A3511" s="25" t="s">
        <v>3516</v>
      </c>
      <c r="B3511" s="17">
        <v>19</v>
      </c>
      <c r="C3511" s="2" t="s">
        <v>1154</v>
      </c>
      <c r="D3511" s="33" t="s">
        <v>1155</v>
      </c>
    </row>
    <row r="3512" spans="1:4" x14ac:dyDescent="0.25">
      <c r="A3512" s="25" t="s">
        <v>3517</v>
      </c>
      <c r="B3512" s="17">
        <v>40</v>
      </c>
      <c r="C3512" s="2" t="s">
        <v>1154</v>
      </c>
      <c r="D3512" s="33" t="s">
        <v>1155</v>
      </c>
    </row>
    <row r="3513" spans="1:4" x14ac:dyDescent="0.25">
      <c r="A3513" s="25" t="s">
        <v>3518</v>
      </c>
      <c r="B3513" s="17">
        <v>25</v>
      </c>
      <c r="C3513" s="2" t="s">
        <v>1154</v>
      </c>
      <c r="D3513" s="33" t="s">
        <v>1155</v>
      </c>
    </row>
    <row r="3514" spans="1:4" x14ac:dyDescent="0.25">
      <c r="A3514" s="25" t="s">
        <v>3519</v>
      </c>
      <c r="B3514" s="17">
        <v>31</v>
      </c>
      <c r="C3514" s="2" t="s">
        <v>1154</v>
      </c>
      <c r="D3514" s="33" t="s">
        <v>1155</v>
      </c>
    </row>
    <row r="3515" spans="1:4" x14ac:dyDescent="0.25">
      <c r="A3515" s="25" t="s">
        <v>3520</v>
      </c>
      <c r="B3515" s="17">
        <v>29</v>
      </c>
      <c r="C3515" s="2" t="s">
        <v>1154</v>
      </c>
      <c r="D3515" s="33" t="s">
        <v>1155</v>
      </c>
    </row>
    <row r="3516" spans="1:4" x14ac:dyDescent="0.25">
      <c r="A3516" s="25" t="s">
        <v>3521</v>
      </c>
      <c r="B3516" s="17">
        <v>26</v>
      </c>
      <c r="C3516" s="2" t="s">
        <v>1154</v>
      </c>
      <c r="D3516" s="33" t="s">
        <v>1155</v>
      </c>
    </row>
    <row r="3517" spans="1:4" x14ac:dyDescent="0.25">
      <c r="A3517" s="25" t="s">
        <v>3522</v>
      </c>
      <c r="B3517" s="17">
        <v>34</v>
      </c>
      <c r="C3517" s="2" t="s">
        <v>1154</v>
      </c>
      <c r="D3517" s="33" t="s">
        <v>1155</v>
      </c>
    </row>
    <row r="3518" spans="1:4" x14ac:dyDescent="0.25">
      <c r="A3518" s="25" t="s">
        <v>3523</v>
      </c>
      <c r="B3518" s="17">
        <v>38</v>
      </c>
      <c r="C3518" s="2" t="s">
        <v>1154</v>
      </c>
      <c r="D3518" s="33" t="s">
        <v>1155</v>
      </c>
    </row>
    <row r="3519" spans="1:4" x14ac:dyDescent="0.25">
      <c r="A3519" s="25" t="s">
        <v>3524</v>
      </c>
      <c r="B3519" s="17">
        <v>47</v>
      </c>
      <c r="C3519" s="2" t="s">
        <v>1154</v>
      </c>
      <c r="D3519" s="33" t="s">
        <v>1155</v>
      </c>
    </row>
    <row r="3520" spans="1:4" x14ac:dyDescent="0.25">
      <c r="A3520" s="25" t="s">
        <v>3525</v>
      </c>
      <c r="B3520" s="17">
        <v>29</v>
      </c>
      <c r="C3520" s="2" t="s">
        <v>1156</v>
      </c>
      <c r="D3520" s="33" t="s">
        <v>1155</v>
      </c>
    </row>
    <row r="3521" spans="1:4" x14ac:dyDescent="0.25">
      <c r="A3521" s="25" t="s">
        <v>3526</v>
      </c>
      <c r="B3521" s="17">
        <v>20</v>
      </c>
      <c r="C3521" s="2" t="s">
        <v>1156</v>
      </c>
      <c r="D3521" s="33" t="s">
        <v>1155</v>
      </c>
    </row>
    <row r="3522" spans="1:4" x14ac:dyDescent="0.25">
      <c r="A3522" s="25" t="s">
        <v>3527</v>
      </c>
      <c r="B3522" s="17">
        <v>68</v>
      </c>
      <c r="C3522" s="2" t="s">
        <v>1154</v>
      </c>
      <c r="D3522" s="33" t="s">
        <v>1155</v>
      </c>
    </row>
    <row r="3523" spans="1:4" x14ac:dyDescent="0.25">
      <c r="A3523" s="25" t="s">
        <v>3528</v>
      </c>
      <c r="B3523" s="17">
        <v>59</v>
      </c>
      <c r="C3523" s="2" t="s">
        <v>1154</v>
      </c>
      <c r="D3523" s="33" t="s">
        <v>1155</v>
      </c>
    </row>
    <row r="3524" spans="1:4" x14ac:dyDescent="0.25">
      <c r="A3524" s="25" t="s">
        <v>3529</v>
      </c>
      <c r="B3524" s="17">
        <v>42</v>
      </c>
      <c r="C3524" s="2" t="s">
        <v>1154</v>
      </c>
      <c r="D3524" s="33" t="s">
        <v>1155</v>
      </c>
    </row>
    <row r="3525" spans="1:4" x14ac:dyDescent="0.25">
      <c r="A3525" s="25" t="s">
        <v>3530</v>
      </c>
      <c r="B3525" s="17">
        <v>37</v>
      </c>
      <c r="C3525" s="2" t="s">
        <v>1154</v>
      </c>
      <c r="D3525" s="33" t="s">
        <v>1155</v>
      </c>
    </row>
    <row r="3526" spans="1:4" x14ac:dyDescent="0.25">
      <c r="A3526" s="25" t="s">
        <v>3531</v>
      </c>
      <c r="B3526" s="17">
        <v>52</v>
      </c>
      <c r="C3526" s="2" t="s">
        <v>1154</v>
      </c>
      <c r="D3526" s="33" t="s">
        <v>1155</v>
      </c>
    </row>
    <row r="3527" spans="1:4" x14ac:dyDescent="0.25">
      <c r="A3527" s="25" t="s">
        <v>3532</v>
      </c>
      <c r="B3527" s="17">
        <v>27</v>
      </c>
      <c r="C3527" s="2" t="s">
        <v>1154</v>
      </c>
      <c r="D3527" s="33" t="s">
        <v>1155</v>
      </c>
    </row>
    <row r="3528" spans="1:4" x14ac:dyDescent="0.25">
      <c r="A3528" s="25" t="s">
        <v>3533</v>
      </c>
      <c r="B3528" s="17">
        <v>27</v>
      </c>
      <c r="C3528" s="2" t="s">
        <v>1154</v>
      </c>
      <c r="D3528" s="33" t="s">
        <v>1155</v>
      </c>
    </row>
    <row r="3529" spans="1:4" x14ac:dyDescent="0.25">
      <c r="A3529" s="25" t="s">
        <v>3534</v>
      </c>
      <c r="B3529" s="17">
        <v>28</v>
      </c>
      <c r="C3529" s="2" t="s">
        <v>1154</v>
      </c>
      <c r="D3529" s="33" t="s">
        <v>1155</v>
      </c>
    </row>
    <row r="3530" spans="1:4" x14ac:dyDescent="0.25">
      <c r="A3530" s="25" t="s">
        <v>3535</v>
      </c>
      <c r="B3530" s="17">
        <v>25</v>
      </c>
      <c r="C3530" s="2" t="s">
        <v>1154</v>
      </c>
      <c r="D3530" s="33" t="s">
        <v>1155</v>
      </c>
    </row>
    <row r="3531" spans="1:4" x14ac:dyDescent="0.25">
      <c r="A3531" s="25" t="s">
        <v>3536</v>
      </c>
      <c r="B3531" s="17">
        <v>23</v>
      </c>
      <c r="C3531" s="2" t="s">
        <v>1154</v>
      </c>
      <c r="D3531" s="33" t="s">
        <v>1155</v>
      </c>
    </row>
    <row r="3532" spans="1:4" x14ac:dyDescent="0.25">
      <c r="A3532" s="25" t="s">
        <v>3537</v>
      </c>
      <c r="B3532" s="17">
        <v>36</v>
      </c>
      <c r="C3532" s="2" t="s">
        <v>1154</v>
      </c>
      <c r="D3532" s="33" t="s">
        <v>1155</v>
      </c>
    </row>
    <row r="3533" spans="1:4" x14ac:dyDescent="0.25">
      <c r="A3533" s="25" t="s">
        <v>3538</v>
      </c>
      <c r="B3533" s="17">
        <v>27</v>
      </c>
      <c r="C3533" s="2" t="s">
        <v>1154</v>
      </c>
      <c r="D3533" s="33" t="s">
        <v>1155</v>
      </c>
    </row>
    <row r="3534" spans="1:4" x14ac:dyDescent="0.25">
      <c r="A3534" s="25" t="s">
        <v>3539</v>
      </c>
      <c r="B3534" s="17">
        <v>63</v>
      </c>
      <c r="C3534" s="2" t="s">
        <v>1154</v>
      </c>
      <c r="D3534" s="33" t="s">
        <v>1155</v>
      </c>
    </row>
    <row r="3535" spans="1:4" x14ac:dyDescent="0.25">
      <c r="A3535" s="25" t="s">
        <v>3540</v>
      </c>
      <c r="B3535" s="17">
        <v>35</v>
      </c>
      <c r="C3535" s="2" t="s">
        <v>1154</v>
      </c>
      <c r="D3535" s="33" t="s">
        <v>1155</v>
      </c>
    </row>
    <row r="3536" spans="1:4" x14ac:dyDescent="0.25">
      <c r="A3536" s="25" t="s">
        <v>3541</v>
      </c>
      <c r="B3536" s="17">
        <v>37</v>
      </c>
      <c r="C3536" s="2" t="s">
        <v>1154</v>
      </c>
      <c r="D3536" s="33" t="s">
        <v>1155</v>
      </c>
    </row>
    <row r="3537" spans="1:4" x14ac:dyDescent="0.25">
      <c r="A3537" s="25" t="s">
        <v>3542</v>
      </c>
      <c r="B3537" s="17">
        <v>35</v>
      </c>
      <c r="C3537" s="2" t="s">
        <v>1154</v>
      </c>
      <c r="D3537" s="33" t="s">
        <v>1155</v>
      </c>
    </row>
    <row r="3538" spans="1:4" x14ac:dyDescent="0.25">
      <c r="A3538" s="25" t="s">
        <v>3543</v>
      </c>
      <c r="B3538" s="17">
        <v>33</v>
      </c>
      <c r="C3538" s="2" t="s">
        <v>1154</v>
      </c>
      <c r="D3538" s="33" t="s">
        <v>1155</v>
      </c>
    </row>
    <row r="3539" spans="1:4" x14ac:dyDescent="0.25">
      <c r="A3539" s="25" t="s">
        <v>3544</v>
      </c>
      <c r="B3539" s="17">
        <v>38</v>
      </c>
      <c r="C3539" s="2" t="s">
        <v>1154</v>
      </c>
      <c r="D3539" s="33" t="s">
        <v>1155</v>
      </c>
    </row>
    <row r="3540" spans="1:4" x14ac:dyDescent="0.25">
      <c r="A3540" s="25" t="s">
        <v>3545</v>
      </c>
      <c r="B3540" s="17">
        <v>73</v>
      </c>
      <c r="C3540" s="2" t="s">
        <v>1154</v>
      </c>
      <c r="D3540" s="33" t="s">
        <v>1155</v>
      </c>
    </row>
    <row r="3541" spans="1:4" x14ac:dyDescent="0.25">
      <c r="A3541" s="25" t="s">
        <v>3546</v>
      </c>
      <c r="B3541" s="17">
        <v>77</v>
      </c>
      <c r="C3541" s="2" t="s">
        <v>1154</v>
      </c>
      <c r="D3541" s="33" t="s">
        <v>1155</v>
      </c>
    </row>
    <row r="3542" spans="1:4" x14ac:dyDescent="0.25">
      <c r="A3542" s="25" t="s">
        <v>3547</v>
      </c>
      <c r="B3542" s="17">
        <v>29</v>
      </c>
      <c r="C3542" s="2" t="s">
        <v>1154</v>
      </c>
      <c r="D3542" s="33" t="s">
        <v>1155</v>
      </c>
    </row>
    <row r="3543" spans="1:4" x14ac:dyDescent="0.25">
      <c r="A3543" s="25" t="s">
        <v>3548</v>
      </c>
      <c r="B3543" s="17">
        <v>21</v>
      </c>
      <c r="C3543" s="2" t="s">
        <v>1154</v>
      </c>
      <c r="D3543" s="33" t="s">
        <v>1155</v>
      </c>
    </row>
    <row r="3544" spans="1:4" x14ac:dyDescent="0.25">
      <c r="A3544" s="25" t="s">
        <v>3549</v>
      </c>
      <c r="B3544" s="17">
        <v>53</v>
      </c>
      <c r="C3544" s="2" t="s">
        <v>1154</v>
      </c>
      <c r="D3544" s="33" t="s">
        <v>1155</v>
      </c>
    </row>
    <row r="3545" spans="1:4" x14ac:dyDescent="0.25">
      <c r="A3545" s="25" t="s">
        <v>3550</v>
      </c>
      <c r="B3545" s="17">
        <v>42</v>
      </c>
      <c r="C3545" s="2" t="s">
        <v>1154</v>
      </c>
      <c r="D3545" s="33" t="s">
        <v>1155</v>
      </c>
    </row>
    <row r="3546" spans="1:4" x14ac:dyDescent="0.25">
      <c r="A3546" s="25" t="s">
        <v>3551</v>
      </c>
      <c r="B3546" s="17">
        <v>40</v>
      </c>
      <c r="C3546" s="2" t="s">
        <v>1156</v>
      </c>
      <c r="D3546" s="33" t="s">
        <v>1155</v>
      </c>
    </row>
    <row r="3547" spans="1:4" x14ac:dyDescent="0.25">
      <c r="A3547" s="25" t="s">
        <v>3552</v>
      </c>
      <c r="B3547" s="17">
        <v>50</v>
      </c>
      <c r="C3547" s="2" t="s">
        <v>1154</v>
      </c>
      <c r="D3547" s="33" t="s">
        <v>1155</v>
      </c>
    </row>
    <row r="3548" spans="1:4" x14ac:dyDescent="0.25">
      <c r="A3548" s="25" t="s">
        <v>3553</v>
      </c>
      <c r="B3548" s="17">
        <v>34</v>
      </c>
      <c r="C3548" s="2" t="s">
        <v>1154</v>
      </c>
      <c r="D3548" s="33" t="s">
        <v>1155</v>
      </c>
    </row>
    <row r="3549" spans="1:4" x14ac:dyDescent="0.25">
      <c r="A3549" s="25" t="s">
        <v>3554</v>
      </c>
      <c r="B3549" s="17">
        <v>23</v>
      </c>
      <c r="C3549" s="2" t="s">
        <v>1154</v>
      </c>
      <c r="D3549" s="33" t="s">
        <v>1155</v>
      </c>
    </row>
    <row r="3550" spans="1:4" x14ac:dyDescent="0.25">
      <c r="A3550" s="25" t="s">
        <v>3555</v>
      </c>
      <c r="B3550" s="17">
        <v>71</v>
      </c>
      <c r="C3550" s="2" t="s">
        <v>1154</v>
      </c>
      <c r="D3550" s="33" t="s">
        <v>1155</v>
      </c>
    </row>
    <row r="3551" spans="1:4" x14ac:dyDescent="0.25">
      <c r="A3551" s="25" t="s">
        <v>3556</v>
      </c>
      <c r="B3551" s="17">
        <v>50</v>
      </c>
      <c r="C3551" s="2" t="s">
        <v>1154</v>
      </c>
      <c r="D3551" s="33" t="s">
        <v>1155</v>
      </c>
    </row>
    <row r="3552" spans="1:4" x14ac:dyDescent="0.25">
      <c r="A3552" s="25" t="s">
        <v>3557</v>
      </c>
      <c r="B3552" s="17">
        <v>26</v>
      </c>
      <c r="C3552" s="2" t="s">
        <v>1154</v>
      </c>
      <c r="D3552" s="33" t="s">
        <v>1155</v>
      </c>
    </row>
    <row r="3553" spans="1:4" x14ac:dyDescent="0.25">
      <c r="A3553" s="25" t="s">
        <v>3558</v>
      </c>
      <c r="B3553" s="17">
        <v>28</v>
      </c>
      <c r="C3553" s="2" t="s">
        <v>1154</v>
      </c>
      <c r="D3553" s="33" t="s">
        <v>1155</v>
      </c>
    </row>
    <row r="3554" spans="1:4" x14ac:dyDescent="0.25">
      <c r="A3554" s="25" t="s">
        <v>3559</v>
      </c>
      <c r="B3554" s="17">
        <v>31</v>
      </c>
      <c r="C3554" s="2" t="s">
        <v>1154</v>
      </c>
      <c r="D3554" s="33" t="s">
        <v>1155</v>
      </c>
    </row>
    <row r="3555" spans="1:4" x14ac:dyDescent="0.25">
      <c r="A3555" s="25" t="s">
        <v>3560</v>
      </c>
      <c r="B3555" s="17">
        <v>31</v>
      </c>
      <c r="C3555" s="2" t="s">
        <v>1154</v>
      </c>
      <c r="D3555" s="33" t="s">
        <v>1155</v>
      </c>
    </row>
    <row r="3556" spans="1:4" x14ac:dyDescent="0.25">
      <c r="A3556" s="25" t="s">
        <v>3561</v>
      </c>
      <c r="B3556" s="17">
        <v>35</v>
      </c>
      <c r="C3556" s="2" t="s">
        <v>1156</v>
      </c>
      <c r="D3556" s="33" t="s">
        <v>1155</v>
      </c>
    </row>
    <row r="3557" spans="1:4" x14ac:dyDescent="0.25">
      <c r="A3557" s="25" t="s">
        <v>3562</v>
      </c>
      <c r="B3557" s="17">
        <v>31</v>
      </c>
      <c r="C3557" s="2" t="s">
        <v>1154</v>
      </c>
      <c r="D3557" s="33" t="s">
        <v>1155</v>
      </c>
    </row>
    <row r="3558" spans="1:4" x14ac:dyDescent="0.25">
      <c r="A3558" s="25" t="s">
        <v>3563</v>
      </c>
      <c r="B3558" s="17">
        <v>42</v>
      </c>
      <c r="C3558" s="2" t="s">
        <v>1154</v>
      </c>
      <c r="D3558" s="33" t="s">
        <v>1155</v>
      </c>
    </row>
    <row r="3559" spans="1:4" x14ac:dyDescent="0.25">
      <c r="A3559" s="25" t="s">
        <v>3564</v>
      </c>
      <c r="B3559" s="17">
        <v>32</v>
      </c>
      <c r="C3559" s="2" t="s">
        <v>1154</v>
      </c>
      <c r="D3559" s="33" t="s">
        <v>1155</v>
      </c>
    </row>
    <row r="3560" spans="1:4" x14ac:dyDescent="0.25">
      <c r="A3560" s="25" t="s">
        <v>3565</v>
      </c>
      <c r="B3560" s="17">
        <v>22</v>
      </c>
      <c r="C3560" s="2" t="s">
        <v>1154</v>
      </c>
      <c r="D3560" s="33" t="s">
        <v>1155</v>
      </c>
    </row>
    <row r="3561" spans="1:4" x14ac:dyDescent="0.25">
      <c r="A3561" s="25" t="s">
        <v>3566</v>
      </c>
      <c r="B3561" s="17">
        <v>65</v>
      </c>
      <c r="C3561" s="2" t="s">
        <v>1154</v>
      </c>
      <c r="D3561" s="33" t="s">
        <v>1155</v>
      </c>
    </row>
    <row r="3562" spans="1:4" x14ac:dyDescent="0.25">
      <c r="A3562" s="25" t="s">
        <v>3567</v>
      </c>
      <c r="B3562" s="17">
        <v>41</v>
      </c>
      <c r="C3562" s="2" t="s">
        <v>1154</v>
      </c>
      <c r="D3562" s="33" t="s">
        <v>1155</v>
      </c>
    </row>
    <row r="3563" spans="1:4" x14ac:dyDescent="0.25">
      <c r="A3563" s="25" t="s">
        <v>3568</v>
      </c>
      <c r="B3563" s="17">
        <v>18</v>
      </c>
      <c r="C3563" s="2" t="s">
        <v>1154</v>
      </c>
      <c r="D3563" s="33" t="s">
        <v>1155</v>
      </c>
    </row>
    <row r="3564" spans="1:4" x14ac:dyDescent="0.25">
      <c r="A3564" s="25" t="s">
        <v>3569</v>
      </c>
      <c r="B3564" s="17">
        <v>23</v>
      </c>
      <c r="C3564" s="2" t="s">
        <v>1154</v>
      </c>
      <c r="D3564" s="33" t="s">
        <v>1155</v>
      </c>
    </row>
    <row r="3565" spans="1:4" x14ac:dyDescent="0.25">
      <c r="A3565" s="25" t="s">
        <v>3570</v>
      </c>
      <c r="B3565" s="17">
        <v>39</v>
      </c>
      <c r="C3565" s="2" t="s">
        <v>1154</v>
      </c>
      <c r="D3565" s="33" t="s">
        <v>1155</v>
      </c>
    </row>
    <row r="3566" spans="1:4" x14ac:dyDescent="0.25">
      <c r="A3566" s="25" t="s">
        <v>3571</v>
      </c>
      <c r="B3566" s="17">
        <v>28</v>
      </c>
      <c r="C3566" s="2" t="s">
        <v>1154</v>
      </c>
      <c r="D3566" s="33" t="s">
        <v>1155</v>
      </c>
    </row>
    <row r="3567" spans="1:4" x14ac:dyDescent="0.25">
      <c r="A3567" s="25" t="s">
        <v>3572</v>
      </c>
      <c r="B3567" s="17">
        <v>27</v>
      </c>
      <c r="C3567" s="2" t="s">
        <v>1154</v>
      </c>
      <c r="D3567" s="33" t="s">
        <v>1155</v>
      </c>
    </row>
    <row r="3568" spans="1:4" x14ac:dyDescent="0.25">
      <c r="A3568" s="25" t="s">
        <v>3573</v>
      </c>
      <c r="B3568" s="17">
        <v>29</v>
      </c>
      <c r="C3568" s="2" t="s">
        <v>1154</v>
      </c>
      <c r="D3568" s="33" t="s">
        <v>1155</v>
      </c>
    </row>
    <row r="3569" spans="1:4" x14ac:dyDescent="0.25">
      <c r="A3569" s="25" t="s">
        <v>3574</v>
      </c>
      <c r="B3569" s="17">
        <v>27</v>
      </c>
      <c r="C3569" s="2" t="s">
        <v>1154</v>
      </c>
      <c r="D3569" s="33" t="s">
        <v>1155</v>
      </c>
    </row>
    <row r="3570" spans="1:4" x14ac:dyDescent="0.25">
      <c r="A3570" s="25" t="s">
        <v>3575</v>
      </c>
      <c r="B3570" s="17">
        <v>34</v>
      </c>
      <c r="C3570" s="2" t="s">
        <v>1156</v>
      </c>
      <c r="D3570" s="33" t="s">
        <v>1155</v>
      </c>
    </row>
    <row r="3571" spans="1:4" x14ac:dyDescent="0.25">
      <c r="A3571" s="25" t="s">
        <v>3576</v>
      </c>
      <c r="B3571" s="17">
        <v>28</v>
      </c>
      <c r="C3571" s="2" t="s">
        <v>1154</v>
      </c>
      <c r="D3571" s="33" t="s">
        <v>1155</v>
      </c>
    </row>
    <row r="3572" spans="1:4" x14ac:dyDescent="0.25">
      <c r="A3572" s="25" t="s">
        <v>3577</v>
      </c>
      <c r="B3572" s="17">
        <v>26</v>
      </c>
      <c r="C3572" s="2" t="s">
        <v>1156</v>
      </c>
      <c r="D3572" s="33" t="s">
        <v>1155</v>
      </c>
    </row>
    <row r="3573" spans="1:4" x14ac:dyDescent="0.25">
      <c r="A3573" s="25" t="s">
        <v>3578</v>
      </c>
      <c r="B3573" s="17">
        <v>23</v>
      </c>
      <c r="C3573" s="2" t="s">
        <v>1154</v>
      </c>
      <c r="D3573" s="33" t="s">
        <v>1155</v>
      </c>
    </row>
    <row r="3574" spans="1:4" x14ac:dyDescent="0.25">
      <c r="A3574" s="25" t="s">
        <v>3579</v>
      </c>
      <c r="B3574" s="17">
        <v>51</v>
      </c>
      <c r="C3574" s="2" t="s">
        <v>1154</v>
      </c>
      <c r="D3574" s="33" t="s">
        <v>1155</v>
      </c>
    </row>
    <row r="3575" spans="1:4" x14ac:dyDescent="0.25">
      <c r="A3575" s="25" t="s">
        <v>3580</v>
      </c>
      <c r="B3575" s="17">
        <v>30</v>
      </c>
      <c r="C3575" s="2" t="s">
        <v>1154</v>
      </c>
      <c r="D3575" s="33" t="s">
        <v>1155</v>
      </c>
    </row>
    <row r="3576" spans="1:4" x14ac:dyDescent="0.25">
      <c r="A3576" s="25" t="s">
        <v>3581</v>
      </c>
      <c r="B3576" s="17">
        <v>36</v>
      </c>
      <c r="C3576" s="2" t="s">
        <v>1156</v>
      </c>
      <c r="D3576" s="33" t="s">
        <v>1155</v>
      </c>
    </row>
    <row r="3577" spans="1:4" x14ac:dyDescent="0.25">
      <c r="A3577" s="25" t="s">
        <v>3582</v>
      </c>
      <c r="B3577" s="17">
        <v>24</v>
      </c>
      <c r="C3577" s="2" t="s">
        <v>1154</v>
      </c>
      <c r="D3577" s="33" t="s">
        <v>1155</v>
      </c>
    </row>
    <row r="3578" spans="1:4" x14ac:dyDescent="0.25">
      <c r="A3578" s="25" t="s">
        <v>3583</v>
      </c>
      <c r="B3578" s="17">
        <v>46</v>
      </c>
      <c r="C3578" s="2" t="s">
        <v>1154</v>
      </c>
      <c r="D3578" s="33" t="s">
        <v>1155</v>
      </c>
    </row>
    <row r="3579" spans="1:4" x14ac:dyDescent="0.25">
      <c r="A3579" s="25" t="s">
        <v>3584</v>
      </c>
      <c r="B3579" s="17">
        <v>33</v>
      </c>
      <c r="C3579" s="2" t="s">
        <v>1156</v>
      </c>
      <c r="D3579" s="33" t="s">
        <v>1155</v>
      </c>
    </row>
    <row r="3580" spans="1:4" x14ac:dyDescent="0.25">
      <c r="A3580" s="25" t="s">
        <v>3585</v>
      </c>
      <c r="B3580" s="17">
        <v>39</v>
      </c>
      <c r="C3580" s="2" t="s">
        <v>1154</v>
      </c>
      <c r="D3580" s="33" t="s">
        <v>1155</v>
      </c>
    </row>
    <row r="3581" spans="1:4" x14ac:dyDescent="0.25">
      <c r="A3581" s="25" t="s">
        <v>3586</v>
      </c>
      <c r="B3581" s="17">
        <v>33</v>
      </c>
      <c r="C3581" s="2" t="s">
        <v>1154</v>
      </c>
      <c r="D3581" s="33" t="s">
        <v>1155</v>
      </c>
    </row>
    <row r="3582" spans="1:4" x14ac:dyDescent="0.25">
      <c r="A3582" s="25" t="s">
        <v>3587</v>
      </c>
      <c r="B3582" s="17">
        <v>29</v>
      </c>
      <c r="C3582" s="2" t="s">
        <v>1156</v>
      </c>
      <c r="D3582" s="33" t="s">
        <v>1155</v>
      </c>
    </row>
    <row r="3583" spans="1:4" x14ac:dyDescent="0.25">
      <c r="A3583" s="25" t="s">
        <v>3588</v>
      </c>
      <c r="B3583" s="17">
        <v>23</v>
      </c>
      <c r="C3583" s="2" t="s">
        <v>1156</v>
      </c>
      <c r="D3583" s="33" t="s">
        <v>1155</v>
      </c>
    </row>
    <row r="3584" spans="1:4" x14ac:dyDescent="0.25">
      <c r="A3584" s="25" t="s">
        <v>3589</v>
      </c>
      <c r="B3584" s="17">
        <v>27</v>
      </c>
      <c r="C3584" s="2" t="s">
        <v>1154</v>
      </c>
      <c r="D3584" s="33" t="s">
        <v>1155</v>
      </c>
    </row>
    <row r="3585" spans="1:4" x14ac:dyDescent="0.25">
      <c r="A3585" s="25" t="s">
        <v>3590</v>
      </c>
      <c r="B3585" s="17">
        <v>24</v>
      </c>
      <c r="C3585" s="2" t="s">
        <v>1154</v>
      </c>
      <c r="D3585" s="33" t="s">
        <v>1155</v>
      </c>
    </row>
    <row r="3586" spans="1:4" x14ac:dyDescent="0.25">
      <c r="A3586" s="25" t="s">
        <v>3591</v>
      </c>
      <c r="B3586" s="17">
        <v>46</v>
      </c>
      <c r="C3586" s="2" t="s">
        <v>1154</v>
      </c>
      <c r="D3586" s="33" t="s">
        <v>1155</v>
      </c>
    </row>
    <row r="3587" spans="1:4" x14ac:dyDescent="0.25">
      <c r="A3587" s="25" t="s">
        <v>3592</v>
      </c>
      <c r="B3587" s="17">
        <v>42</v>
      </c>
      <c r="C3587" s="2" t="s">
        <v>1154</v>
      </c>
      <c r="D3587" s="33" t="s">
        <v>1155</v>
      </c>
    </row>
    <row r="3588" spans="1:4" x14ac:dyDescent="0.25">
      <c r="A3588" s="25" t="s">
        <v>3593</v>
      </c>
      <c r="B3588" s="17">
        <v>31</v>
      </c>
      <c r="C3588" s="2" t="s">
        <v>1156</v>
      </c>
      <c r="D3588" s="33" t="s">
        <v>1155</v>
      </c>
    </row>
    <row r="3589" spans="1:4" x14ac:dyDescent="0.25">
      <c r="A3589" s="25" t="s">
        <v>3594</v>
      </c>
      <c r="B3589" s="17">
        <v>36</v>
      </c>
      <c r="C3589" s="2" t="s">
        <v>1154</v>
      </c>
      <c r="D3589" s="33" t="s">
        <v>1155</v>
      </c>
    </row>
    <row r="3590" spans="1:4" x14ac:dyDescent="0.25">
      <c r="A3590" s="25" t="s">
        <v>3595</v>
      </c>
      <c r="B3590" s="17">
        <v>48</v>
      </c>
      <c r="C3590" s="2" t="s">
        <v>1154</v>
      </c>
      <c r="D3590" s="33" t="s">
        <v>1155</v>
      </c>
    </row>
    <row r="3591" spans="1:4" x14ac:dyDescent="0.25">
      <c r="A3591" s="25" t="s">
        <v>3596</v>
      </c>
      <c r="B3591" s="17">
        <v>45</v>
      </c>
      <c r="C3591" s="2" t="s">
        <v>1156</v>
      </c>
      <c r="D3591" s="33" t="s">
        <v>1155</v>
      </c>
    </row>
    <row r="3592" spans="1:4" x14ac:dyDescent="0.25">
      <c r="A3592" s="25" t="s">
        <v>3597</v>
      </c>
      <c r="B3592" s="17">
        <v>33</v>
      </c>
      <c r="C3592" s="2" t="s">
        <v>1154</v>
      </c>
      <c r="D3592" s="33" t="s">
        <v>1155</v>
      </c>
    </row>
    <row r="3593" spans="1:4" x14ac:dyDescent="0.25">
      <c r="A3593" s="25" t="s">
        <v>3598</v>
      </c>
      <c r="B3593" s="17">
        <v>21</v>
      </c>
      <c r="C3593" s="2" t="s">
        <v>1154</v>
      </c>
      <c r="D3593" s="33" t="s">
        <v>1155</v>
      </c>
    </row>
    <row r="3594" spans="1:4" x14ac:dyDescent="0.25">
      <c r="A3594" s="25" t="s">
        <v>3599</v>
      </c>
      <c r="B3594" s="17">
        <v>36</v>
      </c>
      <c r="C3594" s="2" t="s">
        <v>1154</v>
      </c>
      <c r="D3594" s="33" t="s">
        <v>1155</v>
      </c>
    </row>
    <row r="3595" spans="1:4" x14ac:dyDescent="0.25">
      <c r="A3595" s="25" t="s">
        <v>3600</v>
      </c>
      <c r="B3595" s="17">
        <v>32</v>
      </c>
      <c r="C3595" s="2" t="s">
        <v>1156</v>
      </c>
      <c r="D3595" s="33" t="s">
        <v>1155</v>
      </c>
    </row>
    <row r="3596" spans="1:4" x14ac:dyDescent="0.25">
      <c r="A3596" s="25" t="s">
        <v>3601</v>
      </c>
      <c r="B3596" s="17">
        <v>52</v>
      </c>
      <c r="C3596" s="2" t="s">
        <v>1154</v>
      </c>
      <c r="D3596" s="33" t="s">
        <v>1155</v>
      </c>
    </row>
    <row r="3597" spans="1:4" x14ac:dyDescent="0.25">
      <c r="A3597" s="25" t="s">
        <v>3602</v>
      </c>
      <c r="B3597" s="17">
        <v>50</v>
      </c>
      <c r="C3597" s="2" t="s">
        <v>1154</v>
      </c>
      <c r="D3597" s="33" t="s">
        <v>1155</v>
      </c>
    </row>
    <row r="3598" spans="1:4" x14ac:dyDescent="0.25">
      <c r="A3598" s="25" t="s">
        <v>3603</v>
      </c>
      <c r="B3598" s="17">
        <v>25</v>
      </c>
      <c r="C3598" s="2" t="s">
        <v>1154</v>
      </c>
      <c r="D3598" s="33" t="s">
        <v>1155</v>
      </c>
    </row>
    <row r="3599" spans="1:4" x14ac:dyDescent="0.25">
      <c r="A3599" s="25" t="s">
        <v>3604</v>
      </c>
      <c r="B3599" s="17">
        <v>83</v>
      </c>
      <c r="C3599" s="2" t="s">
        <v>1154</v>
      </c>
      <c r="D3599" s="33" t="s">
        <v>1155</v>
      </c>
    </row>
    <row r="3600" spans="1:4" x14ac:dyDescent="0.25">
      <c r="A3600" s="25" t="s">
        <v>3605</v>
      </c>
      <c r="B3600" s="17">
        <v>73</v>
      </c>
      <c r="C3600" s="2" t="s">
        <v>1154</v>
      </c>
      <c r="D3600" s="33" t="s">
        <v>1155</v>
      </c>
    </row>
    <row r="3601" spans="1:4" x14ac:dyDescent="0.25">
      <c r="A3601" s="25" t="s">
        <v>3606</v>
      </c>
      <c r="B3601" s="17">
        <v>40</v>
      </c>
      <c r="C3601" s="2" t="s">
        <v>1156</v>
      </c>
      <c r="D3601" s="33" t="s">
        <v>1155</v>
      </c>
    </row>
    <row r="3602" spans="1:4" x14ac:dyDescent="0.25">
      <c r="A3602" s="25" t="s">
        <v>3607</v>
      </c>
      <c r="B3602" s="17">
        <v>38</v>
      </c>
      <c r="C3602" s="2" t="s">
        <v>1154</v>
      </c>
      <c r="D3602" s="33" t="s">
        <v>1155</v>
      </c>
    </row>
    <row r="3603" spans="1:4" x14ac:dyDescent="0.25">
      <c r="A3603" s="25" t="s">
        <v>3608</v>
      </c>
      <c r="B3603" s="17">
        <v>45</v>
      </c>
      <c r="C3603" s="2" t="s">
        <v>1154</v>
      </c>
      <c r="D3603" s="33" t="s">
        <v>1155</v>
      </c>
    </row>
    <row r="3604" spans="1:4" x14ac:dyDescent="0.25">
      <c r="A3604" s="25" t="s">
        <v>3609</v>
      </c>
      <c r="B3604" s="17">
        <v>32</v>
      </c>
      <c r="C3604" s="2" t="s">
        <v>1156</v>
      </c>
      <c r="D3604" s="33" t="s">
        <v>1155</v>
      </c>
    </row>
    <row r="3605" spans="1:4" x14ac:dyDescent="0.25">
      <c r="A3605" s="25" t="s">
        <v>3610</v>
      </c>
      <c r="B3605" s="17">
        <v>65</v>
      </c>
      <c r="C3605" s="2" t="s">
        <v>1154</v>
      </c>
      <c r="D3605" s="33" t="s">
        <v>1155</v>
      </c>
    </row>
    <row r="3606" spans="1:4" x14ac:dyDescent="0.25">
      <c r="A3606" s="25" t="s">
        <v>3611</v>
      </c>
      <c r="B3606" s="17">
        <v>59</v>
      </c>
      <c r="C3606" s="2" t="s">
        <v>1156</v>
      </c>
      <c r="D3606" s="33" t="s">
        <v>1155</v>
      </c>
    </row>
    <row r="3607" spans="1:4" x14ac:dyDescent="0.25">
      <c r="A3607" s="25" t="s">
        <v>3612</v>
      </c>
      <c r="B3607" s="17">
        <v>49</v>
      </c>
      <c r="C3607" s="2" t="s">
        <v>1156</v>
      </c>
      <c r="D3607" s="33" t="s">
        <v>1155</v>
      </c>
    </row>
    <row r="3608" spans="1:4" x14ac:dyDescent="0.25">
      <c r="A3608" s="25" t="s">
        <v>3613</v>
      </c>
      <c r="B3608" s="17">
        <v>71</v>
      </c>
      <c r="C3608" s="2" t="s">
        <v>1154</v>
      </c>
      <c r="D3608" s="33" t="s">
        <v>1155</v>
      </c>
    </row>
    <row r="3609" spans="1:4" x14ac:dyDescent="0.25">
      <c r="A3609" s="25" t="s">
        <v>3614</v>
      </c>
      <c r="B3609" s="17">
        <v>42</v>
      </c>
      <c r="C3609" s="2" t="s">
        <v>1154</v>
      </c>
      <c r="D3609" s="33" t="s">
        <v>1155</v>
      </c>
    </row>
    <row r="3610" spans="1:4" x14ac:dyDescent="0.25">
      <c r="A3610" s="25" t="s">
        <v>3615</v>
      </c>
      <c r="B3610" s="17">
        <v>37</v>
      </c>
      <c r="C3610" s="2" t="s">
        <v>1154</v>
      </c>
      <c r="D3610" s="33" t="s">
        <v>1155</v>
      </c>
    </row>
    <row r="3611" spans="1:4" x14ac:dyDescent="0.25">
      <c r="A3611" s="25" t="s">
        <v>3616</v>
      </c>
      <c r="B3611" s="17">
        <v>27</v>
      </c>
      <c r="C3611" s="2" t="s">
        <v>1154</v>
      </c>
      <c r="D3611" s="33" t="s">
        <v>1155</v>
      </c>
    </row>
    <row r="3612" spans="1:4" x14ac:dyDescent="0.25">
      <c r="A3612" s="25" t="s">
        <v>3617</v>
      </c>
      <c r="B3612" s="17">
        <v>32</v>
      </c>
      <c r="C3612" s="2" t="s">
        <v>1154</v>
      </c>
      <c r="D3612" s="33" t="s">
        <v>1155</v>
      </c>
    </row>
    <row r="3613" spans="1:4" x14ac:dyDescent="0.25">
      <c r="A3613" s="25" t="s">
        <v>3618</v>
      </c>
      <c r="B3613" s="17">
        <v>41</v>
      </c>
      <c r="C3613" s="2" t="s">
        <v>1154</v>
      </c>
      <c r="D3613" s="33" t="s">
        <v>1155</v>
      </c>
    </row>
    <row r="3614" spans="1:4" x14ac:dyDescent="0.25">
      <c r="A3614" s="25" t="s">
        <v>3619</v>
      </c>
      <c r="B3614" s="17">
        <v>31</v>
      </c>
      <c r="C3614" s="2" t="s">
        <v>1154</v>
      </c>
      <c r="D3614" s="33" t="s">
        <v>1155</v>
      </c>
    </row>
    <row r="3615" spans="1:4" x14ac:dyDescent="0.25">
      <c r="A3615" s="25" t="s">
        <v>3620</v>
      </c>
      <c r="B3615" s="17">
        <v>29</v>
      </c>
      <c r="C3615" s="2" t="s">
        <v>1154</v>
      </c>
      <c r="D3615" s="33" t="s">
        <v>1155</v>
      </c>
    </row>
    <row r="3616" spans="1:4" x14ac:dyDescent="0.25">
      <c r="A3616" s="25" t="s">
        <v>3621</v>
      </c>
      <c r="B3616" s="17">
        <v>32</v>
      </c>
      <c r="C3616" s="2" t="s">
        <v>1154</v>
      </c>
      <c r="D3616" s="33" t="s">
        <v>1155</v>
      </c>
    </row>
    <row r="3617" spans="1:4" x14ac:dyDescent="0.25">
      <c r="A3617" s="25" t="s">
        <v>3622</v>
      </c>
      <c r="B3617" s="17">
        <v>29</v>
      </c>
      <c r="C3617" s="2" t="s">
        <v>1156</v>
      </c>
      <c r="D3617" s="33" t="s">
        <v>1155</v>
      </c>
    </row>
    <row r="3618" spans="1:4" x14ac:dyDescent="0.25">
      <c r="A3618" s="25" t="s">
        <v>3623</v>
      </c>
      <c r="B3618" s="17">
        <v>26</v>
      </c>
      <c r="C3618" s="2" t="s">
        <v>1156</v>
      </c>
      <c r="D3618" s="33" t="s">
        <v>1155</v>
      </c>
    </row>
    <row r="3619" spans="1:4" x14ac:dyDescent="0.25">
      <c r="A3619" s="25" t="s">
        <v>3624</v>
      </c>
      <c r="B3619" s="17">
        <v>58</v>
      </c>
      <c r="C3619" s="2" t="s">
        <v>1154</v>
      </c>
      <c r="D3619" s="33" t="s">
        <v>1155</v>
      </c>
    </row>
    <row r="3620" spans="1:4" x14ac:dyDescent="0.25">
      <c r="A3620" s="25" t="s">
        <v>3625</v>
      </c>
      <c r="B3620" s="17">
        <v>31</v>
      </c>
      <c r="C3620" s="2" t="s">
        <v>1154</v>
      </c>
      <c r="D3620" s="33" t="s">
        <v>1155</v>
      </c>
    </row>
    <row r="3621" spans="1:4" x14ac:dyDescent="0.25">
      <c r="A3621" s="25" t="s">
        <v>3626</v>
      </c>
      <c r="B3621" s="17">
        <v>22</v>
      </c>
      <c r="C3621" s="2" t="s">
        <v>1156</v>
      </c>
      <c r="D3621" s="33" t="s">
        <v>1155</v>
      </c>
    </row>
    <row r="3622" spans="1:4" x14ac:dyDescent="0.25">
      <c r="A3622" s="25" t="s">
        <v>3627</v>
      </c>
      <c r="B3622" s="17">
        <v>25</v>
      </c>
      <c r="C3622" s="2" t="s">
        <v>1154</v>
      </c>
      <c r="D3622" s="33" t="s">
        <v>1155</v>
      </c>
    </row>
    <row r="3623" spans="1:4" x14ac:dyDescent="0.25">
      <c r="A3623" s="25" t="s">
        <v>3628</v>
      </c>
      <c r="B3623" s="17">
        <v>32</v>
      </c>
      <c r="C3623" s="2" t="s">
        <v>1154</v>
      </c>
      <c r="D3623" s="33" t="s">
        <v>1155</v>
      </c>
    </row>
    <row r="3624" spans="1:4" x14ac:dyDescent="0.25">
      <c r="A3624" s="25" t="s">
        <v>3629</v>
      </c>
      <c r="B3624" s="17">
        <v>32</v>
      </c>
      <c r="C3624" s="2" t="s">
        <v>1154</v>
      </c>
      <c r="D3624" s="33" t="s">
        <v>1155</v>
      </c>
    </row>
    <row r="3625" spans="1:4" x14ac:dyDescent="0.25">
      <c r="A3625" s="25" t="s">
        <v>3630</v>
      </c>
      <c r="B3625" s="17">
        <v>49</v>
      </c>
      <c r="C3625" s="2" t="s">
        <v>1154</v>
      </c>
      <c r="D3625" s="33" t="s">
        <v>1155</v>
      </c>
    </row>
    <row r="3626" spans="1:4" x14ac:dyDescent="0.25">
      <c r="A3626" s="25" t="s">
        <v>3631</v>
      </c>
      <c r="B3626" s="17">
        <v>43</v>
      </c>
      <c r="C3626" s="2" t="s">
        <v>1154</v>
      </c>
      <c r="D3626" s="33" t="s">
        <v>1155</v>
      </c>
    </row>
    <row r="3627" spans="1:4" x14ac:dyDescent="0.25">
      <c r="A3627" s="25" t="s">
        <v>3632</v>
      </c>
      <c r="B3627" s="17">
        <v>46</v>
      </c>
      <c r="C3627" s="2" t="s">
        <v>1154</v>
      </c>
      <c r="D3627" s="33" t="s">
        <v>1155</v>
      </c>
    </row>
    <row r="3628" spans="1:4" x14ac:dyDescent="0.25">
      <c r="A3628" s="25" t="s">
        <v>3633</v>
      </c>
      <c r="B3628" s="17">
        <v>33</v>
      </c>
      <c r="C3628" s="2" t="s">
        <v>1154</v>
      </c>
      <c r="D3628" s="33" t="s">
        <v>1155</v>
      </c>
    </row>
    <row r="3629" spans="1:4" x14ac:dyDescent="0.25">
      <c r="A3629" s="25" t="s">
        <v>3634</v>
      </c>
      <c r="B3629" s="17">
        <v>38</v>
      </c>
      <c r="C3629" s="2" t="s">
        <v>1154</v>
      </c>
      <c r="D3629" s="33" t="s">
        <v>1155</v>
      </c>
    </row>
    <row r="3630" spans="1:4" x14ac:dyDescent="0.25">
      <c r="A3630" s="25" t="s">
        <v>3635</v>
      </c>
      <c r="B3630" s="17">
        <v>33</v>
      </c>
      <c r="C3630" s="2" t="s">
        <v>1154</v>
      </c>
      <c r="D3630" s="33" t="s">
        <v>1155</v>
      </c>
    </row>
    <row r="3631" spans="1:4" x14ac:dyDescent="0.25">
      <c r="A3631" s="25" t="s">
        <v>3636</v>
      </c>
      <c r="B3631" s="17">
        <v>44</v>
      </c>
      <c r="C3631" s="2" t="s">
        <v>1154</v>
      </c>
      <c r="D3631" s="33" t="s">
        <v>1155</v>
      </c>
    </row>
    <row r="3632" spans="1:4" x14ac:dyDescent="0.25">
      <c r="A3632" s="25" t="s">
        <v>3637</v>
      </c>
      <c r="B3632" s="17">
        <v>22</v>
      </c>
      <c r="C3632" s="2" t="s">
        <v>1154</v>
      </c>
      <c r="D3632" s="33" t="s">
        <v>1155</v>
      </c>
    </row>
    <row r="3633" spans="1:4" x14ac:dyDescent="0.25">
      <c r="A3633" s="25" t="s">
        <v>3638</v>
      </c>
      <c r="B3633" s="17">
        <v>35</v>
      </c>
      <c r="C3633" s="2" t="s">
        <v>1154</v>
      </c>
      <c r="D3633" s="33" t="s">
        <v>1155</v>
      </c>
    </row>
    <row r="3634" spans="1:4" x14ac:dyDescent="0.25">
      <c r="A3634" s="25" t="s">
        <v>3639</v>
      </c>
      <c r="B3634" s="17">
        <v>31</v>
      </c>
      <c r="C3634" s="2" t="s">
        <v>1154</v>
      </c>
      <c r="D3634" s="33" t="s">
        <v>1155</v>
      </c>
    </row>
    <row r="3635" spans="1:4" x14ac:dyDescent="0.25">
      <c r="A3635" s="25" t="s">
        <v>3640</v>
      </c>
      <c r="B3635" s="17">
        <v>21</v>
      </c>
      <c r="C3635" s="2" t="s">
        <v>1154</v>
      </c>
      <c r="D3635" s="33" t="s">
        <v>1155</v>
      </c>
    </row>
    <row r="3636" spans="1:4" x14ac:dyDescent="0.25">
      <c r="A3636" s="25" t="s">
        <v>3641</v>
      </c>
      <c r="B3636" s="17">
        <v>27</v>
      </c>
      <c r="C3636" s="2" t="s">
        <v>1154</v>
      </c>
      <c r="D3636" s="33" t="s">
        <v>1155</v>
      </c>
    </row>
    <row r="3637" spans="1:4" x14ac:dyDescent="0.25">
      <c r="A3637" s="25" t="s">
        <v>3642</v>
      </c>
      <c r="B3637" s="17">
        <v>43</v>
      </c>
      <c r="C3637" s="2" t="s">
        <v>1154</v>
      </c>
      <c r="D3637" s="33" t="s">
        <v>1155</v>
      </c>
    </row>
    <row r="3638" spans="1:4" x14ac:dyDescent="0.25">
      <c r="A3638" s="25" t="s">
        <v>3643</v>
      </c>
      <c r="B3638" s="17">
        <v>37</v>
      </c>
      <c r="C3638" s="2" t="s">
        <v>1154</v>
      </c>
      <c r="D3638" s="33" t="s">
        <v>1155</v>
      </c>
    </row>
    <row r="3639" spans="1:4" x14ac:dyDescent="0.25">
      <c r="A3639" s="25" t="s">
        <v>3644</v>
      </c>
      <c r="B3639" s="17">
        <v>38</v>
      </c>
      <c r="C3639" s="2" t="s">
        <v>1156</v>
      </c>
      <c r="D3639" s="33" t="s">
        <v>1155</v>
      </c>
    </row>
    <row r="3640" spans="1:4" x14ac:dyDescent="0.25">
      <c r="A3640" s="25" t="s">
        <v>3645</v>
      </c>
      <c r="B3640" s="17">
        <v>34</v>
      </c>
      <c r="C3640" s="2" t="s">
        <v>1154</v>
      </c>
      <c r="D3640" s="33" t="s">
        <v>1155</v>
      </c>
    </row>
    <row r="3641" spans="1:4" x14ac:dyDescent="0.25">
      <c r="A3641" s="25" t="s">
        <v>3646</v>
      </c>
      <c r="B3641" s="17">
        <v>69</v>
      </c>
      <c r="C3641" s="2" t="s">
        <v>1154</v>
      </c>
      <c r="D3641" s="33" t="s">
        <v>1155</v>
      </c>
    </row>
    <row r="3642" spans="1:4" x14ac:dyDescent="0.25">
      <c r="A3642" s="25" t="s">
        <v>3647</v>
      </c>
      <c r="B3642" s="17">
        <v>38</v>
      </c>
      <c r="C3642" s="2" t="s">
        <v>1154</v>
      </c>
      <c r="D3642" s="33" t="s">
        <v>1155</v>
      </c>
    </row>
    <row r="3643" spans="1:4" x14ac:dyDescent="0.25">
      <c r="A3643" s="25" t="s">
        <v>3648</v>
      </c>
      <c r="B3643" s="17">
        <v>37</v>
      </c>
      <c r="C3643" s="2" t="s">
        <v>1154</v>
      </c>
      <c r="D3643" s="33" t="s">
        <v>1155</v>
      </c>
    </row>
    <row r="3644" spans="1:4" x14ac:dyDescent="0.25">
      <c r="A3644" s="25" t="s">
        <v>3649</v>
      </c>
      <c r="B3644" s="17">
        <v>65</v>
      </c>
      <c r="C3644" s="2" t="s">
        <v>1154</v>
      </c>
      <c r="D3644" s="33" t="s">
        <v>1155</v>
      </c>
    </row>
    <row r="3645" spans="1:4" x14ac:dyDescent="0.25">
      <c r="A3645" s="25" t="s">
        <v>3650</v>
      </c>
      <c r="B3645" s="17">
        <v>54</v>
      </c>
      <c r="C3645" s="2" t="s">
        <v>1156</v>
      </c>
      <c r="D3645" s="33" t="s">
        <v>1155</v>
      </c>
    </row>
    <row r="3646" spans="1:4" x14ac:dyDescent="0.25">
      <c r="A3646" s="25" t="s">
        <v>3651</v>
      </c>
      <c r="B3646" s="17">
        <v>36</v>
      </c>
      <c r="C3646" s="2" t="s">
        <v>1156</v>
      </c>
      <c r="D3646" s="33" t="s">
        <v>1155</v>
      </c>
    </row>
    <row r="3647" spans="1:4" x14ac:dyDescent="0.25">
      <c r="A3647" s="25" t="s">
        <v>3652</v>
      </c>
      <c r="B3647" s="17">
        <v>31</v>
      </c>
      <c r="C3647" s="2" t="s">
        <v>1154</v>
      </c>
      <c r="D3647" s="33" t="s">
        <v>1155</v>
      </c>
    </row>
    <row r="3648" spans="1:4" x14ac:dyDescent="0.25">
      <c r="A3648" s="25" t="s">
        <v>3653</v>
      </c>
      <c r="B3648" s="17">
        <v>23</v>
      </c>
      <c r="C3648" s="2" t="s">
        <v>1154</v>
      </c>
      <c r="D3648" s="33" t="s">
        <v>1155</v>
      </c>
    </row>
    <row r="3649" spans="1:4" x14ac:dyDescent="0.25">
      <c r="A3649" s="25" t="s">
        <v>3654</v>
      </c>
      <c r="B3649" s="17">
        <v>55</v>
      </c>
      <c r="C3649" s="2" t="s">
        <v>1156</v>
      </c>
      <c r="D3649" s="33" t="s">
        <v>1155</v>
      </c>
    </row>
    <row r="3650" spans="1:4" x14ac:dyDescent="0.25">
      <c r="A3650" s="25" t="s">
        <v>3655</v>
      </c>
      <c r="B3650" s="17">
        <v>43</v>
      </c>
      <c r="C3650" s="2" t="s">
        <v>1154</v>
      </c>
      <c r="D3650" s="33" t="s">
        <v>1155</v>
      </c>
    </row>
    <row r="3651" spans="1:4" x14ac:dyDescent="0.25">
      <c r="A3651" s="25" t="s">
        <v>3656</v>
      </c>
      <c r="B3651" s="17">
        <v>41</v>
      </c>
      <c r="C3651" s="2" t="s">
        <v>1154</v>
      </c>
      <c r="D3651" s="33" t="s">
        <v>1155</v>
      </c>
    </row>
    <row r="3652" spans="1:4" x14ac:dyDescent="0.25">
      <c r="A3652" s="25" t="s">
        <v>3657</v>
      </c>
      <c r="B3652" s="17">
        <v>31</v>
      </c>
      <c r="C3652" s="2" t="s">
        <v>1154</v>
      </c>
      <c r="D3652" s="33" t="s">
        <v>1155</v>
      </c>
    </row>
    <row r="3653" spans="1:4" x14ac:dyDescent="0.25">
      <c r="A3653" s="25" t="s">
        <v>3658</v>
      </c>
      <c r="B3653" s="17">
        <v>38</v>
      </c>
      <c r="C3653" s="2" t="s">
        <v>1154</v>
      </c>
      <c r="D3653" s="33" t="s">
        <v>1155</v>
      </c>
    </row>
    <row r="3654" spans="1:4" x14ac:dyDescent="0.25">
      <c r="A3654" s="25" t="s">
        <v>3659</v>
      </c>
      <c r="B3654" s="17">
        <v>25</v>
      </c>
      <c r="C3654" s="2" t="s">
        <v>1156</v>
      </c>
      <c r="D3654" s="33" t="s">
        <v>1155</v>
      </c>
    </row>
    <row r="3655" spans="1:4" x14ac:dyDescent="0.25">
      <c r="A3655" s="25" t="s">
        <v>3660</v>
      </c>
      <c r="B3655" s="17">
        <v>39</v>
      </c>
      <c r="C3655" s="2" t="s">
        <v>1154</v>
      </c>
      <c r="D3655" s="33" t="s">
        <v>1155</v>
      </c>
    </row>
    <row r="3656" spans="1:4" x14ac:dyDescent="0.25">
      <c r="A3656" s="25" t="s">
        <v>3661</v>
      </c>
      <c r="B3656" s="17">
        <v>48</v>
      </c>
      <c r="C3656" s="2" t="s">
        <v>1156</v>
      </c>
      <c r="D3656" s="33" t="s">
        <v>1155</v>
      </c>
    </row>
    <row r="3657" spans="1:4" x14ac:dyDescent="0.25">
      <c r="A3657" s="25" t="s">
        <v>3662</v>
      </c>
      <c r="B3657" s="17">
        <v>79</v>
      </c>
      <c r="C3657" s="2" t="s">
        <v>1154</v>
      </c>
      <c r="D3657" s="33" t="s">
        <v>1155</v>
      </c>
    </row>
    <row r="3658" spans="1:4" x14ac:dyDescent="0.25">
      <c r="A3658" s="25" t="s">
        <v>3663</v>
      </c>
      <c r="B3658" s="17">
        <v>28</v>
      </c>
      <c r="C3658" s="2" t="s">
        <v>1154</v>
      </c>
      <c r="D3658" s="33" t="s">
        <v>1155</v>
      </c>
    </row>
    <row r="3659" spans="1:4" x14ac:dyDescent="0.25">
      <c r="A3659" s="25" t="s">
        <v>3664</v>
      </c>
      <c r="B3659" s="17">
        <v>30</v>
      </c>
      <c r="C3659" s="2" t="s">
        <v>1154</v>
      </c>
      <c r="D3659" s="33" t="s">
        <v>1155</v>
      </c>
    </row>
    <row r="3660" spans="1:4" x14ac:dyDescent="0.25">
      <c r="A3660" s="25" t="s">
        <v>3665</v>
      </c>
      <c r="B3660" s="17">
        <v>21</v>
      </c>
      <c r="C3660" s="2" t="s">
        <v>1154</v>
      </c>
      <c r="D3660" s="33" t="s">
        <v>1155</v>
      </c>
    </row>
    <row r="3661" spans="1:4" x14ac:dyDescent="0.25">
      <c r="A3661" s="25" t="s">
        <v>3666</v>
      </c>
      <c r="B3661" s="17">
        <v>39</v>
      </c>
      <c r="C3661" s="2" t="s">
        <v>1154</v>
      </c>
      <c r="D3661" s="33" t="s">
        <v>1155</v>
      </c>
    </row>
    <row r="3662" spans="1:4" x14ac:dyDescent="0.25">
      <c r="A3662" s="25" t="s">
        <v>3667</v>
      </c>
      <c r="B3662" s="17">
        <v>24</v>
      </c>
      <c r="C3662" s="2" t="s">
        <v>1154</v>
      </c>
      <c r="D3662" s="33" t="s">
        <v>1155</v>
      </c>
    </row>
    <row r="3663" spans="1:4" x14ac:dyDescent="0.25">
      <c r="A3663" s="25" t="s">
        <v>3668</v>
      </c>
      <c r="B3663" s="17">
        <v>55</v>
      </c>
      <c r="C3663" s="2" t="s">
        <v>1154</v>
      </c>
      <c r="D3663" s="33" t="s">
        <v>1155</v>
      </c>
    </row>
    <row r="3664" spans="1:4" x14ac:dyDescent="0.25">
      <c r="A3664" s="25" t="s">
        <v>3669</v>
      </c>
      <c r="B3664" s="17">
        <v>66</v>
      </c>
      <c r="C3664" s="2" t="s">
        <v>1154</v>
      </c>
      <c r="D3664" s="33" t="s">
        <v>1155</v>
      </c>
    </row>
    <row r="3665" spans="1:4" x14ac:dyDescent="0.25">
      <c r="A3665" s="25" t="s">
        <v>3670</v>
      </c>
      <c r="B3665" s="17">
        <v>44</v>
      </c>
      <c r="C3665" s="2" t="s">
        <v>1154</v>
      </c>
      <c r="D3665" s="33" t="s">
        <v>1155</v>
      </c>
    </row>
    <row r="3666" spans="1:4" x14ac:dyDescent="0.25">
      <c r="A3666" s="25" t="s">
        <v>3671</v>
      </c>
      <c r="B3666" s="17">
        <v>29</v>
      </c>
      <c r="C3666" s="2" t="s">
        <v>1154</v>
      </c>
      <c r="D3666" s="33" t="s">
        <v>1155</v>
      </c>
    </row>
    <row r="3667" spans="1:4" x14ac:dyDescent="0.25">
      <c r="A3667" s="25" t="s">
        <v>3672</v>
      </c>
      <c r="B3667" s="17">
        <v>25</v>
      </c>
      <c r="C3667" s="2" t="s">
        <v>1156</v>
      </c>
      <c r="D3667" s="33" t="s">
        <v>1155</v>
      </c>
    </row>
    <row r="3668" spans="1:4" x14ac:dyDescent="0.25">
      <c r="A3668" s="25" t="s">
        <v>3673</v>
      </c>
      <c r="B3668" s="17">
        <v>32</v>
      </c>
      <c r="C3668" s="2" t="s">
        <v>1154</v>
      </c>
      <c r="D3668" s="33" t="s">
        <v>1155</v>
      </c>
    </row>
    <row r="3669" spans="1:4" x14ac:dyDescent="0.25">
      <c r="A3669" s="25" t="s">
        <v>3674</v>
      </c>
      <c r="B3669" s="17">
        <v>36</v>
      </c>
      <c r="C3669" s="2" t="s">
        <v>1154</v>
      </c>
      <c r="D3669" s="33" t="s">
        <v>1155</v>
      </c>
    </row>
    <row r="3670" spans="1:4" x14ac:dyDescent="0.25">
      <c r="A3670" s="25" t="s">
        <v>3675</v>
      </c>
      <c r="B3670" s="17">
        <v>80</v>
      </c>
      <c r="C3670" s="2" t="s">
        <v>1154</v>
      </c>
      <c r="D3670" s="33" t="s">
        <v>1155</v>
      </c>
    </row>
    <row r="3671" spans="1:4" x14ac:dyDescent="0.25">
      <c r="A3671" s="25" t="s">
        <v>3676</v>
      </c>
      <c r="B3671" s="17">
        <v>54</v>
      </c>
      <c r="C3671" s="2" t="s">
        <v>1156</v>
      </c>
      <c r="D3671" s="33" t="s">
        <v>1155</v>
      </c>
    </row>
    <row r="3672" spans="1:4" x14ac:dyDescent="0.25">
      <c r="A3672" s="25" t="s">
        <v>3677</v>
      </c>
      <c r="B3672" s="17">
        <v>77</v>
      </c>
      <c r="C3672" s="2" t="s">
        <v>1154</v>
      </c>
      <c r="D3672" s="33" t="s">
        <v>1155</v>
      </c>
    </row>
    <row r="3673" spans="1:4" x14ac:dyDescent="0.25">
      <c r="A3673" s="25" t="s">
        <v>3678</v>
      </c>
      <c r="B3673" s="17">
        <v>38</v>
      </c>
      <c r="C3673" s="2" t="s">
        <v>1154</v>
      </c>
      <c r="D3673" s="33" t="s">
        <v>1155</v>
      </c>
    </row>
    <row r="3674" spans="1:4" x14ac:dyDescent="0.25">
      <c r="A3674" s="25" t="s">
        <v>3679</v>
      </c>
      <c r="B3674" s="17">
        <v>23</v>
      </c>
      <c r="C3674" s="2" t="s">
        <v>1154</v>
      </c>
      <c r="D3674" s="33" t="s">
        <v>1155</v>
      </c>
    </row>
    <row r="3675" spans="1:4" x14ac:dyDescent="0.25">
      <c r="A3675" s="25" t="s">
        <v>3680</v>
      </c>
      <c r="B3675" s="17">
        <v>31</v>
      </c>
      <c r="C3675" s="2" t="s">
        <v>1156</v>
      </c>
      <c r="D3675" s="33" t="s">
        <v>1155</v>
      </c>
    </row>
    <row r="3676" spans="1:4" x14ac:dyDescent="0.25">
      <c r="A3676" s="25" t="s">
        <v>3681</v>
      </c>
      <c r="B3676" s="17">
        <v>30</v>
      </c>
      <c r="C3676" s="2" t="s">
        <v>1154</v>
      </c>
      <c r="D3676" s="33" t="s">
        <v>1155</v>
      </c>
    </row>
    <row r="3677" spans="1:4" x14ac:dyDescent="0.25">
      <c r="A3677" s="25" t="s">
        <v>3682</v>
      </c>
      <c r="B3677" s="17">
        <v>48</v>
      </c>
      <c r="C3677" s="2" t="s">
        <v>1156</v>
      </c>
      <c r="D3677" s="33" t="s">
        <v>1155</v>
      </c>
    </row>
    <row r="3678" spans="1:4" x14ac:dyDescent="0.25">
      <c r="A3678" s="25" t="s">
        <v>3683</v>
      </c>
      <c r="B3678" s="17">
        <v>28</v>
      </c>
      <c r="C3678" s="2" t="s">
        <v>1156</v>
      </c>
      <c r="D3678" s="33" t="s">
        <v>1155</v>
      </c>
    </row>
    <row r="3679" spans="1:4" x14ac:dyDescent="0.25">
      <c r="A3679" s="25" t="s">
        <v>3684</v>
      </c>
      <c r="B3679" s="17">
        <v>21</v>
      </c>
      <c r="C3679" s="2" t="s">
        <v>1154</v>
      </c>
      <c r="D3679" s="33" t="s">
        <v>1155</v>
      </c>
    </row>
    <row r="3680" spans="1:4" x14ac:dyDescent="0.25">
      <c r="A3680" s="25" t="s">
        <v>3685</v>
      </c>
      <c r="B3680" s="17">
        <v>35</v>
      </c>
      <c r="C3680" s="2" t="s">
        <v>1154</v>
      </c>
      <c r="D3680" s="33" t="s">
        <v>1155</v>
      </c>
    </row>
    <row r="3681" spans="1:4" x14ac:dyDescent="0.25">
      <c r="A3681" s="25" t="s">
        <v>3686</v>
      </c>
      <c r="B3681" s="17">
        <v>36</v>
      </c>
      <c r="C3681" s="2" t="s">
        <v>1154</v>
      </c>
      <c r="D3681" s="33" t="s">
        <v>1155</v>
      </c>
    </row>
    <row r="3682" spans="1:4" x14ac:dyDescent="0.25">
      <c r="A3682" s="25" t="s">
        <v>3687</v>
      </c>
      <c r="B3682" s="17">
        <v>57</v>
      </c>
      <c r="C3682" s="2" t="s">
        <v>1154</v>
      </c>
      <c r="D3682" s="33" t="s">
        <v>1155</v>
      </c>
    </row>
    <row r="3683" spans="1:4" x14ac:dyDescent="0.25">
      <c r="A3683" s="25" t="s">
        <v>3688</v>
      </c>
      <c r="B3683" s="17">
        <v>49</v>
      </c>
      <c r="C3683" s="2" t="s">
        <v>1154</v>
      </c>
      <c r="D3683" s="33" t="s">
        <v>1155</v>
      </c>
    </row>
    <row r="3684" spans="1:4" x14ac:dyDescent="0.25">
      <c r="A3684" s="25" t="s">
        <v>3689</v>
      </c>
      <c r="B3684" s="17">
        <v>31</v>
      </c>
      <c r="C3684" s="2" t="s">
        <v>1156</v>
      </c>
      <c r="D3684" s="33" t="s">
        <v>1155</v>
      </c>
    </row>
    <row r="3685" spans="1:4" x14ac:dyDescent="0.25">
      <c r="A3685" s="25" t="s">
        <v>3690</v>
      </c>
      <c r="B3685" s="17">
        <v>26</v>
      </c>
      <c r="C3685" s="2" t="s">
        <v>1156</v>
      </c>
      <c r="D3685" s="33" t="s">
        <v>1155</v>
      </c>
    </row>
    <row r="3686" spans="1:4" x14ac:dyDescent="0.25">
      <c r="A3686" s="25" t="s">
        <v>3691</v>
      </c>
      <c r="B3686" s="17">
        <v>44</v>
      </c>
      <c r="C3686" s="2" t="s">
        <v>1154</v>
      </c>
      <c r="D3686" s="33" t="s">
        <v>1155</v>
      </c>
    </row>
    <row r="3687" spans="1:4" x14ac:dyDescent="0.25">
      <c r="A3687" s="25" t="s">
        <v>3692</v>
      </c>
      <c r="B3687" s="17">
        <v>67</v>
      </c>
      <c r="C3687" s="2" t="s">
        <v>1154</v>
      </c>
      <c r="D3687" s="33" t="s">
        <v>1155</v>
      </c>
    </row>
    <row r="3688" spans="1:4" x14ac:dyDescent="0.25">
      <c r="A3688" s="25" t="s">
        <v>3693</v>
      </c>
      <c r="B3688" s="17">
        <v>36</v>
      </c>
      <c r="C3688" s="2" t="s">
        <v>1154</v>
      </c>
      <c r="D3688" s="33" t="s">
        <v>1155</v>
      </c>
    </row>
    <row r="3689" spans="1:4" x14ac:dyDescent="0.25">
      <c r="A3689" s="25" t="s">
        <v>3694</v>
      </c>
      <c r="B3689" s="17">
        <v>33</v>
      </c>
      <c r="C3689" s="2" t="s">
        <v>1154</v>
      </c>
      <c r="D3689" s="33" t="s">
        <v>1155</v>
      </c>
    </row>
    <row r="3690" spans="1:4" x14ac:dyDescent="0.25">
      <c r="A3690" s="25" t="s">
        <v>3695</v>
      </c>
      <c r="B3690" s="17">
        <v>25</v>
      </c>
      <c r="C3690" s="2" t="s">
        <v>1156</v>
      </c>
      <c r="D3690" s="33" t="s">
        <v>1155</v>
      </c>
    </row>
    <row r="3691" spans="1:4" x14ac:dyDescent="0.25">
      <c r="A3691" s="25" t="s">
        <v>3696</v>
      </c>
      <c r="B3691" s="17">
        <v>31</v>
      </c>
      <c r="C3691" s="2" t="s">
        <v>1156</v>
      </c>
      <c r="D3691" s="33" t="s">
        <v>1155</v>
      </c>
    </row>
    <row r="3692" spans="1:4" x14ac:dyDescent="0.25">
      <c r="A3692" s="25" t="s">
        <v>3697</v>
      </c>
      <c r="B3692" s="17">
        <v>30</v>
      </c>
      <c r="C3692" s="2" t="s">
        <v>1156</v>
      </c>
      <c r="D3692" s="33" t="s">
        <v>1155</v>
      </c>
    </row>
    <row r="3693" spans="1:4" x14ac:dyDescent="0.25">
      <c r="A3693" s="25" t="s">
        <v>3698</v>
      </c>
      <c r="B3693" s="17">
        <v>27</v>
      </c>
      <c r="C3693" s="2" t="s">
        <v>1154</v>
      </c>
      <c r="D3693" s="33" t="s">
        <v>1155</v>
      </c>
    </row>
    <row r="3694" spans="1:4" x14ac:dyDescent="0.25">
      <c r="A3694" s="25" t="s">
        <v>3699</v>
      </c>
      <c r="B3694" s="17">
        <v>28</v>
      </c>
      <c r="C3694" s="2" t="s">
        <v>1156</v>
      </c>
      <c r="D3694" s="33" t="s">
        <v>1155</v>
      </c>
    </row>
    <row r="3695" spans="1:4" x14ac:dyDescent="0.25">
      <c r="A3695" s="25" t="s">
        <v>3700</v>
      </c>
      <c r="B3695" s="17">
        <v>27</v>
      </c>
      <c r="C3695" s="2" t="s">
        <v>1154</v>
      </c>
      <c r="D3695" s="33" t="s">
        <v>1155</v>
      </c>
    </row>
    <row r="3696" spans="1:4" x14ac:dyDescent="0.25">
      <c r="A3696" s="25" t="s">
        <v>3701</v>
      </c>
      <c r="B3696" s="17">
        <v>40</v>
      </c>
      <c r="C3696" s="2" t="s">
        <v>1154</v>
      </c>
      <c r="D3696" s="33" t="s">
        <v>1155</v>
      </c>
    </row>
    <row r="3697" spans="1:4" x14ac:dyDescent="0.25">
      <c r="A3697" s="25" t="s">
        <v>3702</v>
      </c>
      <c r="B3697" s="17">
        <v>23</v>
      </c>
      <c r="C3697" s="2" t="s">
        <v>1154</v>
      </c>
      <c r="D3697" s="33" t="s">
        <v>1155</v>
      </c>
    </row>
    <row r="3698" spans="1:4" x14ac:dyDescent="0.25">
      <c r="A3698" s="25" t="s">
        <v>3703</v>
      </c>
      <c r="B3698" s="17">
        <v>34</v>
      </c>
      <c r="C3698" s="2" t="s">
        <v>1154</v>
      </c>
      <c r="D3698" s="33" t="s">
        <v>1155</v>
      </c>
    </row>
    <row r="3699" spans="1:4" x14ac:dyDescent="0.25">
      <c r="A3699" s="25" t="s">
        <v>3704</v>
      </c>
      <c r="B3699" s="17">
        <v>29</v>
      </c>
      <c r="C3699" s="2" t="s">
        <v>1154</v>
      </c>
      <c r="D3699" s="33" t="s">
        <v>1155</v>
      </c>
    </row>
    <row r="3700" spans="1:4" x14ac:dyDescent="0.25">
      <c r="A3700" s="25" t="s">
        <v>3705</v>
      </c>
      <c r="B3700" s="17">
        <v>26</v>
      </c>
      <c r="C3700" s="2" t="s">
        <v>1154</v>
      </c>
      <c r="D3700" s="33" t="s">
        <v>1155</v>
      </c>
    </row>
    <row r="3701" spans="1:4" x14ac:dyDescent="0.25">
      <c r="A3701" s="25" t="s">
        <v>3706</v>
      </c>
      <c r="B3701" s="17">
        <v>29</v>
      </c>
      <c r="C3701" s="2" t="s">
        <v>1156</v>
      </c>
      <c r="D3701" s="33" t="s">
        <v>1155</v>
      </c>
    </row>
    <row r="3702" spans="1:4" x14ac:dyDescent="0.25">
      <c r="A3702" s="25" t="s">
        <v>3707</v>
      </c>
      <c r="B3702" s="17">
        <v>27</v>
      </c>
      <c r="C3702" s="2" t="s">
        <v>1154</v>
      </c>
      <c r="D3702" s="33" t="s">
        <v>1155</v>
      </c>
    </row>
    <row r="3703" spans="1:4" x14ac:dyDescent="0.25">
      <c r="A3703" s="25" t="s">
        <v>3708</v>
      </c>
      <c r="B3703" s="17">
        <v>40</v>
      </c>
      <c r="C3703" s="2" t="s">
        <v>1156</v>
      </c>
      <c r="D3703" s="33" t="s">
        <v>1155</v>
      </c>
    </row>
    <row r="3704" spans="1:4" x14ac:dyDescent="0.25">
      <c r="A3704" s="25" t="s">
        <v>3709</v>
      </c>
      <c r="B3704" s="17">
        <v>26</v>
      </c>
      <c r="C3704" s="2" t="s">
        <v>1156</v>
      </c>
      <c r="D3704" s="33" t="s">
        <v>1155</v>
      </c>
    </row>
    <row r="3705" spans="1:4" x14ac:dyDescent="0.25">
      <c r="A3705" s="25" t="s">
        <v>3710</v>
      </c>
      <c r="B3705" s="17">
        <v>35</v>
      </c>
      <c r="C3705" s="2" t="s">
        <v>1156</v>
      </c>
      <c r="D3705" s="33" t="s">
        <v>1155</v>
      </c>
    </row>
    <row r="3706" spans="1:4" x14ac:dyDescent="0.25">
      <c r="A3706" s="25" t="s">
        <v>3711</v>
      </c>
      <c r="B3706" s="17">
        <v>37</v>
      </c>
      <c r="C3706" s="2" t="s">
        <v>1154</v>
      </c>
      <c r="D3706" s="33" t="s">
        <v>1155</v>
      </c>
    </row>
    <row r="3707" spans="1:4" x14ac:dyDescent="0.25">
      <c r="A3707" s="25" t="s">
        <v>3712</v>
      </c>
      <c r="B3707" s="17">
        <v>70</v>
      </c>
      <c r="C3707" s="2" t="s">
        <v>1154</v>
      </c>
      <c r="D3707" s="33" t="s">
        <v>1155</v>
      </c>
    </row>
    <row r="3708" spans="1:4" x14ac:dyDescent="0.25">
      <c r="A3708" s="25" t="s">
        <v>3713</v>
      </c>
      <c r="B3708" s="17">
        <v>44</v>
      </c>
      <c r="C3708" s="2" t="s">
        <v>1154</v>
      </c>
      <c r="D3708" s="33" t="s">
        <v>1155</v>
      </c>
    </row>
    <row r="3709" spans="1:4" x14ac:dyDescent="0.25">
      <c r="A3709" s="25" t="s">
        <v>3714</v>
      </c>
      <c r="B3709" s="17">
        <v>28</v>
      </c>
      <c r="C3709" s="2" t="s">
        <v>1156</v>
      </c>
      <c r="D3709" s="33" t="s">
        <v>1155</v>
      </c>
    </row>
    <row r="3710" spans="1:4" x14ac:dyDescent="0.25">
      <c r="A3710" s="25" t="s">
        <v>3715</v>
      </c>
      <c r="B3710" s="17">
        <v>24</v>
      </c>
      <c r="C3710" s="2" t="s">
        <v>1154</v>
      </c>
      <c r="D3710" s="33" t="s">
        <v>1155</v>
      </c>
    </row>
    <row r="3711" spans="1:4" x14ac:dyDescent="0.25">
      <c r="A3711" s="25" t="s">
        <v>3716</v>
      </c>
      <c r="B3711" s="17">
        <v>51</v>
      </c>
      <c r="C3711" s="2" t="s">
        <v>1154</v>
      </c>
      <c r="D3711" s="33" t="s">
        <v>1155</v>
      </c>
    </row>
    <row r="3712" spans="1:4" x14ac:dyDescent="0.25">
      <c r="A3712" s="25" t="s">
        <v>3717</v>
      </c>
      <c r="B3712" s="17">
        <v>29</v>
      </c>
      <c r="C3712" s="2" t="s">
        <v>1156</v>
      </c>
      <c r="D3712" s="33" t="s">
        <v>1155</v>
      </c>
    </row>
    <row r="3713" spans="1:4" x14ac:dyDescent="0.25">
      <c r="A3713" s="25" t="s">
        <v>3718</v>
      </c>
      <c r="B3713" s="17">
        <v>40</v>
      </c>
      <c r="C3713" s="2" t="s">
        <v>1154</v>
      </c>
      <c r="D3713" s="33" t="s">
        <v>1155</v>
      </c>
    </row>
    <row r="3714" spans="1:4" x14ac:dyDescent="0.25">
      <c r="A3714" s="25" t="s">
        <v>3719</v>
      </c>
      <c r="B3714" s="17">
        <v>42</v>
      </c>
      <c r="C3714" s="2" t="s">
        <v>1154</v>
      </c>
      <c r="D3714" s="33" t="s">
        <v>1155</v>
      </c>
    </row>
    <row r="3715" spans="1:4" x14ac:dyDescent="0.25">
      <c r="A3715" s="25" t="s">
        <v>3720</v>
      </c>
      <c r="B3715" s="17">
        <v>49</v>
      </c>
      <c r="C3715" s="2" t="s">
        <v>1154</v>
      </c>
      <c r="D3715" s="33" t="s">
        <v>1155</v>
      </c>
    </row>
    <row r="3716" spans="1:4" x14ac:dyDescent="0.25">
      <c r="A3716" s="25" t="s">
        <v>3721</v>
      </c>
      <c r="B3716" s="17">
        <v>59</v>
      </c>
      <c r="C3716" s="2" t="s">
        <v>1154</v>
      </c>
      <c r="D3716" s="33" t="s">
        <v>1155</v>
      </c>
    </row>
    <row r="3717" spans="1:4" x14ac:dyDescent="0.25">
      <c r="A3717" s="25" t="s">
        <v>3722</v>
      </c>
      <c r="B3717" s="17">
        <v>46</v>
      </c>
      <c r="C3717" s="2" t="s">
        <v>1154</v>
      </c>
      <c r="D3717" s="33" t="s">
        <v>1155</v>
      </c>
    </row>
    <row r="3718" spans="1:4" x14ac:dyDescent="0.25">
      <c r="A3718" s="25" t="s">
        <v>3723</v>
      </c>
      <c r="B3718" s="17">
        <v>25</v>
      </c>
      <c r="C3718" s="2" t="s">
        <v>1156</v>
      </c>
      <c r="D3718" s="33" t="s">
        <v>1155</v>
      </c>
    </row>
    <row r="3719" spans="1:4" x14ac:dyDescent="0.25">
      <c r="A3719" s="25" t="s">
        <v>3724</v>
      </c>
      <c r="B3719" s="17">
        <v>37</v>
      </c>
      <c r="C3719" s="2" t="s">
        <v>1156</v>
      </c>
      <c r="D3719" s="33" t="s">
        <v>1155</v>
      </c>
    </row>
    <row r="3720" spans="1:4" x14ac:dyDescent="0.25">
      <c r="A3720" s="25" t="s">
        <v>3725</v>
      </c>
      <c r="B3720" s="17">
        <v>24</v>
      </c>
      <c r="C3720" s="2" t="s">
        <v>1154</v>
      </c>
      <c r="D3720" s="33" t="s">
        <v>1155</v>
      </c>
    </row>
    <row r="3721" spans="1:4" x14ac:dyDescent="0.25">
      <c r="A3721" s="25" t="s">
        <v>3726</v>
      </c>
      <c r="B3721" s="17">
        <v>74</v>
      </c>
      <c r="C3721" s="2" t="s">
        <v>1154</v>
      </c>
      <c r="D3721" s="33" t="s">
        <v>1155</v>
      </c>
    </row>
    <row r="3722" spans="1:4" x14ac:dyDescent="0.25">
      <c r="A3722" s="25" t="s">
        <v>3727</v>
      </c>
      <c r="B3722" s="17">
        <v>49</v>
      </c>
      <c r="C3722" s="2" t="s">
        <v>1154</v>
      </c>
      <c r="D3722" s="33" t="s">
        <v>1155</v>
      </c>
    </row>
    <row r="3723" spans="1:4" x14ac:dyDescent="0.25">
      <c r="A3723" s="25" t="s">
        <v>3728</v>
      </c>
      <c r="B3723" s="17">
        <v>68</v>
      </c>
      <c r="C3723" s="2" t="s">
        <v>1154</v>
      </c>
      <c r="D3723" s="33" t="s">
        <v>1155</v>
      </c>
    </row>
    <row r="3724" spans="1:4" x14ac:dyDescent="0.25">
      <c r="A3724" s="25" t="s">
        <v>3729</v>
      </c>
      <c r="B3724" s="17">
        <v>28</v>
      </c>
      <c r="C3724" s="2" t="s">
        <v>1156</v>
      </c>
      <c r="D3724" s="33" t="s">
        <v>1155</v>
      </c>
    </row>
    <row r="3725" spans="1:4" x14ac:dyDescent="0.25">
      <c r="A3725" s="25" t="s">
        <v>3730</v>
      </c>
      <c r="B3725" s="17">
        <v>41</v>
      </c>
      <c r="C3725" s="2" t="s">
        <v>1156</v>
      </c>
      <c r="D3725" s="33" t="s">
        <v>1155</v>
      </c>
    </row>
    <row r="3726" spans="1:4" x14ac:dyDescent="0.25">
      <c r="A3726" s="25" t="s">
        <v>3731</v>
      </c>
      <c r="B3726" s="17">
        <v>29</v>
      </c>
      <c r="C3726" s="2" t="s">
        <v>1154</v>
      </c>
      <c r="D3726" s="33" t="s">
        <v>1155</v>
      </c>
    </row>
    <row r="3727" spans="1:4" x14ac:dyDescent="0.25">
      <c r="A3727" s="25" t="s">
        <v>3732</v>
      </c>
      <c r="B3727" s="17">
        <v>37</v>
      </c>
      <c r="C3727" s="2" t="s">
        <v>1154</v>
      </c>
      <c r="D3727" s="33" t="s">
        <v>1155</v>
      </c>
    </row>
    <row r="3728" spans="1:4" x14ac:dyDescent="0.25">
      <c r="A3728" s="25" t="s">
        <v>3733</v>
      </c>
      <c r="B3728" s="17">
        <v>70</v>
      </c>
      <c r="C3728" s="2" t="s">
        <v>1156</v>
      </c>
      <c r="D3728" s="33" t="s">
        <v>1155</v>
      </c>
    </row>
    <row r="3729" spans="1:4" x14ac:dyDescent="0.25">
      <c r="A3729" s="25" t="s">
        <v>3734</v>
      </c>
      <c r="B3729" s="17">
        <v>41</v>
      </c>
      <c r="C3729" s="2" t="s">
        <v>1156</v>
      </c>
      <c r="D3729" s="33" t="s">
        <v>1155</v>
      </c>
    </row>
    <row r="3730" spans="1:4" x14ac:dyDescent="0.25">
      <c r="A3730" s="25" t="s">
        <v>3735</v>
      </c>
      <c r="B3730" s="17">
        <v>41</v>
      </c>
      <c r="C3730" s="2" t="s">
        <v>1156</v>
      </c>
      <c r="D3730" s="33" t="s">
        <v>1155</v>
      </c>
    </row>
    <row r="3731" spans="1:4" x14ac:dyDescent="0.25">
      <c r="A3731" s="25" t="s">
        <v>3736</v>
      </c>
      <c r="B3731" s="17">
        <v>57</v>
      </c>
      <c r="C3731" s="2" t="s">
        <v>1154</v>
      </c>
      <c r="D3731" s="33" t="s">
        <v>1155</v>
      </c>
    </row>
    <row r="3732" spans="1:4" x14ac:dyDescent="0.25">
      <c r="A3732" s="25" t="s">
        <v>3737</v>
      </c>
      <c r="B3732" s="17">
        <v>43</v>
      </c>
      <c r="C3732" s="2" t="s">
        <v>1154</v>
      </c>
      <c r="D3732" s="33" t="s">
        <v>1155</v>
      </c>
    </row>
    <row r="3733" spans="1:4" x14ac:dyDescent="0.25">
      <c r="A3733" s="25" t="s">
        <v>3738</v>
      </c>
      <c r="B3733" s="17">
        <v>27</v>
      </c>
      <c r="C3733" s="2" t="s">
        <v>1156</v>
      </c>
      <c r="D3733" s="33" t="s">
        <v>1155</v>
      </c>
    </row>
    <row r="3734" spans="1:4" x14ac:dyDescent="0.25">
      <c r="A3734" s="25" t="s">
        <v>3739</v>
      </c>
      <c r="B3734" s="17">
        <v>27</v>
      </c>
      <c r="C3734" s="2" t="s">
        <v>1154</v>
      </c>
      <c r="D3734" s="33" t="s">
        <v>1155</v>
      </c>
    </row>
    <row r="3735" spans="1:4" x14ac:dyDescent="0.25">
      <c r="A3735" s="25" t="s">
        <v>3740</v>
      </c>
      <c r="B3735" s="17">
        <v>40</v>
      </c>
      <c r="C3735" s="2" t="s">
        <v>1154</v>
      </c>
      <c r="D3735" s="33" t="s">
        <v>1155</v>
      </c>
    </row>
    <row r="3736" spans="1:4" x14ac:dyDescent="0.25">
      <c r="A3736" s="25" t="s">
        <v>3741</v>
      </c>
      <c r="B3736" s="17">
        <v>48</v>
      </c>
      <c r="C3736" s="2" t="s">
        <v>1154</v>
      </c>
      <c r="D3736" s="33" t="s">
        <v>1155</v>
      </c>
    </row>
    <row r="3737" spans="1:4" x14ac:dyDescent="0.25">
      <c r="A3737" s="25" t="s">
        <v>3742</v>
      </c>
      <c r="B3737" s="17">
        <v>29</v>
      </c>
      <c r="C3737" s="2" t="s">
        <v>1156</v>
      </c>
      <c r="D3737" s="33" t="s">
        <v>1155</v>
      </c>
    </row>
    <row r="3738" spans="1:4" x14ac:dyDescent="0.25">
      <c r="A3738" s="25" t="s">
        <v>3743</v>
      </c>
      <c r="B3738" s="17">
        <v>25</v>
      </c>
      <c r="C3738" s="2" t="s">
        <v>1156</v>
      </c>
      <c r="D3738" s="33" t="s">
        <v>1155</v>
      </c>
    </row>
    <row r="3739" spans="1:4" x14ac:dyDescent="0.25">
      <c r="A3739" s="25" t="s">
        <v>3744</v>
      </c>
      <c r="B3739" s="17">
        <v>39</v>
      </c>
      <c r="C3739" s="2" t="s">
        <v>1154</v>
      </c>
      <c r="D3739" s="33" t="s">
        <v>1155</v>
      </c>
    </row>
    <row r="3740" spans="1:4" x14ac:dyDescent="0.25">
      <c r="A3740" s="25" t="s">
        <v>3745</v>
      </c>
      <c r="B3740" s="17">
        <v>41</v>
      </c>
      <c r="C3740" s="2" t="s">
        <v>1154</v>
      </c>
      <c r="D3740" s="33" t="s">
        <v>1155</v>
      </c>
    </row>
    <row r="3741" spans="1:4" x14ac:dyDescent="0.25">
      <c r="A3741" s="25" t="s">
        <v>3746</v>
      </c>
      <c r="B3741" s="17">
        <v>31</v>
      </c>
      <c r="C3741" s="2" t="s">
        <v>1156</v>
      </c>
      <c r="D3741" s="33" t="s">
        <v>1155</v>
      </c>
    </row>
    <row r="3742" spans="1:4" x14ac:dyDescent="0.25">
      <c r="A3742" s="25" t="s">
        <v>3747</v>
      </c>
      <c r="B3742" s="17">
        <v>35</v>
      </c>
      <c r="C3742" s="2" t="s">
        <v>1154</v>
      </c>
      <c r="D3742" s="33" t="s">
        <v>1155</v>
      </c>
    </row>
    <row r="3743" spans="1:4" x14ac:dyDescent="0.25">
      <c r="A3743" s="25" t="s">
        <v>3748</v>
      </c>
      <c r="B3743" s="17">
        <v>33</v>
      </c>
      <c r="C3743" s="2" t="s">
        <v>1154</v>
      </c>
      <c r="D3743" s="33" t="s">
        <v>1155</v>
      </c>
    </row>
    <row r="3744" spans="1:4" x14ac:dyDescent="0.25">
      <c r="A3744" s="25" t="s">
        <v>3749</v>
      </c>
      <c r="B3744" s="17">
        <v>25</v>
      </c>
      <c r="C3744" s="2" t="s">
        <v>1156</v>
      </c>
      <c r="D3744" s="33" t="s">
        <v>1155</v>
      </c>
    </row>
    <row r="3745" spans="1:4" x14ac:dyDescent="0.25">
      <c r="A3745" s="25" t="s">
        <v>3750</v>
      </c>
      <c r="B3745" s="17">
        <v>20</v>
      </c>
      <c r="C3745" s="2" t="s">
        <v>1154</v>
      </c>
      <c r="D3745" s="33" t="s">
        <v>1155</v>
      </c>
    </row>
    <row r="3746" spans="1:4" x14ac:dyDescent="0.25">
      <c r="A3746" s="25" t="s">
        <v>3751</v>
      </c>
      <c r="B3746" s="17">
        <v>26</v>
      </c>
      <c r="C3746" s="2" t="s">
        <v>1156</v>
      </c>
      <c r="D3746" s="33" t="s">
        <v>1155</v>
      </c>
    </row>
    <row r="3747" spans="1:4" x14ac:dyDescent="0.25">
      <c r="A3747" s="25" t="s">
        <v>3752</v>
      </c>
      <c r="B3747" s="17">
        <v>49</v>
      </c>
      <c r="C3747" s="2" t="s">
        <v>1156</v>
      </c>
      <c r="D3747" s="33" t="s">
        <v>1155</v>
      </c>
    </row>
    <row r="3748" spans="1:4" x14ac:dyDescent="0.25">
      <c r="A3748" s="25" t="s">
        <v>3753</v>
      </c>
      <c r="B3748" s="17">
        <v>31</v>
      </c>
      <c r="C3748" s="2" t="s">
        <v>1156</v>
      </c>
      <c r="D3748" s="33" t="s">
        <v>1155</v>
      </c>
    </row>
    <row r="3749" spans="1:4" x14ac:dyDescent="0.25">
      <c r="A3749" s="25" t="s">
        <v>3754</v>
      </c>
      <c r="B3749" s="17">
        <v>39</v>
      </c>
      <c r="C3749" s="2" t="s">
        <v>1156</v>
      </c>
      <c r="D3749" s="33" t="s">
        <v>1155</v>
      </c>
    </row>
    <row r="3750" spans="1:4" x14ac:dyDescent="0.25">
      <c r="A3750" s="25" t="s">
        <v>3755</v>
      </c>
      <c r="B3750" s="17">
        <v>70</v>
      </c>
      <c r="C3750" s="2" t="s">
        <v>1154</v>
      </c>
      <c r="D3750" s="33" t="s">
        <v>1155</v>
      </c>
    </row>
    <row r="3751" spans="1:4" x14ac:dyDescent="0.25">
      <c r="A3751" s="25" t="s">
        <v>3756</v>
      </c>
      <c r="B3751" s="17">
        <v>35</v>
      </c>
      <c r="C3751" s="2" t="s">
        <v>1154</v>
      </c>
      <c r="D3751" s="33" t="s">
        <v>1155</v>
      </c>
    </row>
  </sheetData>
  <conditionalFormatting sqref="A3750:A1048576 A3667:A3679 A1:A2793 A2795:A3498">
    <cfRule type="duplicateValues" dxfId="1" priority="3"/>
  </conditionalFormatting>
  <conditionalFormatting sqref="A2794">
    <cfRule type="duplicateValues" dxfId="0" priority="1"/>
  </conditionalFormatting>
  <pageMargins left="0.7" right="0.7" top="0.75" bottom="0.75" header="0.3" footer="0.3"/>
  <pageSetup orientation="portrait" verticalDpi="0" r:id="rId1"/>
  <ignoredErrors>
    <ignoredError sqref="D1:D37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usuario</cp:lastModifiedBy>
  <dcterms:created xsi:type="dcterms:W3CDTF">2020-06-24T15:00:05Z</dcterms:created>
  <dcterms:modified xsi:type="dcterms:W3CDTF">2020-11-05T00:49:29Z</dcterms:modified>
</cp:coreProperties>
</file>